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基本情報シート" sheetId="1" r:id="rId1"/>
  </sheets>
  <definedNames>
    <definedName name="_xlnm.Print_Area" localSheetId="0">'基本情報シート'!$A$1:$AC$123</definedName>
  </definedNames>
  <calcPr fullCalcOnLoad="1"/>
</workbook>
</file>

<file path=xl/sharedStrings.xml><?xml version="1.0" encoding="utf-8"?>
<sst xmlns="http://schemas.openxmlformats.org/spreadsheetml/2006/main" count="220" uniqueCount="146">
  <si>
    <t>被保険者番号</t>
  </si>
  <si>
    <t>認定日</t>
  </si>
  <si>
    <t>平成</t>
  </si>
  <si>
    <t>年</t>
  </si>
  <si>
    <t>年</t>
  </si>
  <si>
    <t>月</t>
  </si>
  <si>
    <t>日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</si>
  <si>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</si>
  <si>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</si>
  <si>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</si>
  <si>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</si>
  <si>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</si>
  <si>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</si>
  <si>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</si>
  <si>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</si>
  <si>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利用者情報</t>
  </si>
  <si>
    <t>世帯</t>
  </si>
  <si>
    <t>続柄</t>
  </si>
  <si>
    <t>氏　名</t>
  </si>
  <si>
    <t>同居・別居</t>
  </si>
  <si>
    <t>同・別</t>
  </si>
  <si>
    <t>相談の経緯</t>
  </si>
  <si>
    <t>利用者及び家族の主訴・要望</t>
  </si>
  <si>
    <t>家族関係等で特記すべき事項</t>
  </si>
  <si>
    <t>家族情報・緊急連絡先（成年後見人等含む）</t>
  </si>
  <si>
    <t>主　訴</t>
  </si>
  <si>
    <t>（利用者）</t>
  </si>
  <si>
    <t>（家族）</t>
  </si>
  <si>
    <t>認定有効期間</t>
  </si>
  <si>
    <t>要介護度</t>
  </si>
  <si>
    <t>平成　　年　　月　　日
　～　　年　　月　　日</t>
  </si>
  <si>
    <t>平成　　年　　月　　日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</si>
  <si>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</si>
  <si>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</si>
  <si>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</si>
  <si>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</si>
  <si>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</si>
  <si>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</si>
  <si>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現在</t>
  </si>
  <si>
    <t>作成日</t>
  </si>
  <si>
    <t>作成者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</si>
  <si>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</si>
  <si>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</si>
  <si>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</si>
  <si>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</si>
  <si>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</si>
  <si>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</si>
  <si>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</si>
  <si>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</si>
  <si>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</si>
  <si>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</si>
  <si>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</si>
  <si>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</si>
  <si>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</si>
  <si>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</si>
  <si>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</si>
  <si>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</si>
  <si>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</si>
  <si>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</si>
  <si>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</si>
  <si>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</si>
  <si>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</si>
  <si>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便所</t>
  </si>
  <si>
    <t>便器</t>
  </si>
  <si>
    <t>和式・洋式・ウォシュレット</t>
  </si>
  <si>
    <t>シャワー</t>
  </si>
  <si>
    <t>〔間取図〕</t>
  </si>
  <si>
    <t>住居</t>
  </si>
  <si>
    <t>生活歴</t>
  </si>
  <si>
    <t>病歴</t>
  </si>
  <si>
    <t>受診状況</t>
  </si>
  <si>
    <t>病　名</t>
  </si>
  <si>
    <t>発症時期</t>
  </si>
  <si>
    <t>　　／月・週</t>
  </si>
  <si>
    <t>頻度</t>
  </si>
  <si>
    <t>住宅改修</t>
  </si>
  <si>
    <t>福祉用具購入</t>
  </si>
  <si>
    <t>平成　　年　　月　　日</t>
  </si>
  <si>
    <t>改修費用</t>
  </si>
  <si>
    <t>改修業者</t>
  </si>
  <si>
    <t>内　容</t>
  </si>
  <si>
    <t>時　期</t>
  </si>
  <si>
    <t>円</t>
  </si>
  <si>
    <t>品　名</t>
  </si>
  <si>
    <t>購入金額</t>
  </si>
  <si>
    <t>販売業者</t>
  </si>
  <si>
    <t>趣味・好きなこと</t>
  </si>
  <si>
    <t>利用しているサービス</t>
  </si>
  <si>
    <t>平成　　年　　月　　日</t>
  </si>
  <si>
    <t>家族状況（ジェノグラム）</t>
  </si>
  <si>
    <t>介護者</t>
  </si>
  <si>
    <t>住所</t>
  </si>
  <si>
    <t>Tel・携帯・Fax・E-mail</t>
  </si>
  <si>
    <t>エレベーター</t>
  </si>
  <si>
    <t>所有形態</t>
  </si>
  <si>
    <t>治療内容</t>
  </si>
  <si>
    <t>医療機関・主治医（連絡先）※意見書作成者に○</t>
  </si>
  <si>
    <t>特記すべき事項（主治医の指示・本人の病識等）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</si>
  <si>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</si>
  <si>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</si>
  <si>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</si>
  <si>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</si>
  <si>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</si>
  <si>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</si>
  <si>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</si>
  <si>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</si>
  <si>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</si>
  <si>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</si>
  <si>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</si>
  <si>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</si>
  <si>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</si>
  <si>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</si>
  <si>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>平成　　年　　月　　日</t>
  </si>
  <si>
    <t>平成　　年　　月　　日</t>
  </si>
  <si>
    <t>平成　　年　　月　　日
　～　　年　　月　　日</t>
  </si>
  <si>
    <t>平成　　年　　月</t>
  </si>
  <si>
    <t>時期</t>
  </si>
  <si>
    <t>内容</t>
  </si>
  <si>
    <t>　※段差には▲を記入</t>
  </si>
  <si>
    <t>薬の有無</t>
  </si>
  <si>
    <t>受診頻度</t>
  </si>
  <si>
    <t>医療機関</t>
  </si>
  <si>
    <t>有　　・　　無</t>
  </si>
  <si>
    <t>□定期（週・月　　　回）</t>
  </si>
  <si>
    <t>□不定期</t>
  </si>
  <si>
    <t>通院　　・　　往診</t>
  </si>
  <si>
    <t>エコマップ</t>
  </si>
  <si>
    <t>入してください。</t>
  </si>
  <si>
    <t>※利用者・家族や関係者、利用者の周りの人々と社会資源の間にある関係を図式化して記</t>
  </si>
  <si>
    <t>実線：活用している</t>
  </si>
  <si>
    <t>破線：活用していない</t>
  </si>
  <si>
    <t>二重線：開発すべき</t>
  </si>
  <si>
    <t>保健・医療・福祉サービス：〇</t>
  </si>
  <si>
    <t>インフォーマルサポート：△</t>
  </si>
  <si>
    <t>他の社会資源：□</t>
  </si>
  <si>
    <t>強い関係：</t>
  </si>
  <si>
    <t>普通の関係：</t>
  </si>
  <si>
    <t>今後関係づけたい：</t>
  </si>
  <si>
    <t>ストレスのある関係：</t>
  </si>
  <si>
    <t>資源・エネルギー・働きかけの向かう方向</t>
  </si>
  <si>
    <t>　《記入例》</t>
  </si>
  <si>
    <t>福祉用具</t>
  </si>
  <si>
    <t>／週</t>
  </si>
  <si>
    <t>／月</t>
  </si>
  <si>
    <t>サービス内容（フォーマル・インフォーマルサービス含む）</t>
  </si>
  <si>
    <r>
      <t xml:space="preserve">基本情報シート     　　　                                          </t>
    </r>
    <r>
      <rPr>
        <sz val="10"/>
        <rFont val="ＭＳ Ｐゴシック"/>
        <family val="3"/>
      </rPr>
      <t>提出様式2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</si>
</sst>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7"/>
      <name val="HG丸ｺﾞｼｯｸM-PRO"/>
      <family val="3"/>
    </font>
    <font>
      <sz val="7.5"/>
      <name val="HGS創英角ﾎﾟｯﾌﾟ体"/>
      <family val="3"/>
    </font>
    <font>
      <sz val="7.7"/>
      <name val="HGS創英角ﾎﾟｯﾌﾟ体"/>
      <family val="3"/>
    </font>
    <font>
      <sz val="7"/>
      <name val="HGS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vertical="center" textRotation="255"/>
    </xf>
    <xf numFmtId="0" fontId="7" fillId="34" borderId="32" xfId="0" applyFont="1" applyFill="1" applyBorder="1" applyAlignment="1">
      <alignment vertical="center" textRotation="255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57" fontId="5" fillId="0" borderId="35" xfId="0" applyNumberFormat="1" applyFont="1" applyBorder="1" applyAlignment="1">
      <alignment horizontal="center" vertical="center"/>
    </xf>
    <xf numFmtId="57" fontId="5" fillId="0" borderId="3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34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 indent="1"/>
    </xf>
    <xf numFmtId="0" fontId="5" fillId="0" borderId="49" xfId="0" applyFont="1" applyFill="1" applyBorder="1" applyAlignment="1">
      <alignment horizontal="left" vertical="center" indent="1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 textRotation="255"/>
    </xf>
    <xf numFmtId="0" fontId="7" fillId="34" borderId="31" xfId="0" applyFont="1" applyFill="1" applyBorder="1" applyAlignment="1">
      <alignment horizontal="center" vertical="center" textRotation="255"/>
    </xf>
    <xf numFmtId="0" fontId="7" fillId="34" borderId="47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4" borderId="32" xfId="0" applyFont="1" applyFill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indent="1"/>
    </xf>
    <xf numFmtId="0" fontId="5" fillId="0" borderId="58" xfId="0" applyFont="1" applyFill="1" applyBorder="1" applyAlignment="1">
      <alignment horizontal="left" vertical="center" indent="1"/>
    </xf>
    <xf numFmtId="0" fontId="5" fillId="0" borderId="6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" fontId="5" fillId="0" borderId="51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textRotation="255"/>
    </xf>
    <xf numFmtId="0" fontId="7" fillId="34" borderId="5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 textRotation="255" wrapText="1"/>
    </xf>
    <xf numFmtId="0" fontId="17" fillId="34" borderId="31" xfId="0" applyFont="1" applyFill="1" applyBorder="1" applyAlignment="1">
      <alignment horizontal="center" vertical="center" textRotation="255" wrapText="1"/>
    </xf>
    <xf numFmtId="0" fontId="17" fillId="34" borderId="32" xfId="0" applyFont="1" applyFill="1" applyBorder="1" applyAlignment="1">
      <alignment horizontal="center" vertical="center" textRotation="255" wrapText="1"/>
    </xf>
    <xf numFmtId="0" fontId="0" fillId="0" borderId="58" xfId="0" applyBorder="1" applyAlignment="1">
      <alignment vertical="center"/>
    </xf>
    <xf numFmtId="0" fontId="7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34" borderId="6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7" fillId="34" borderId="42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9" fillId="34" borderId="53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 indent="1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61" xfId="0" applyFont="1" applyFill="1" applyBorder="1" applyAlignment="1">
      <alignment horizontal="left" vertical="center" indent="1"/>
    </xf>
    <xf numFmtId="0" fontId="5" fillId="0" borderId="3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92</xdr:row>
      <xdr:rowOff>0</xdr:rowOff>
    </xdr:from>
    <xdr:ext cx="200025" cy="161925"/>
    <xdr:sp>
      <xdr:nvSpPr>
        <xdr:cNvPr id="1" name="正方形/長方形 1"/>
        <xdr:cNvSpPr>
          <a:spLocks/>
        </xdr:cNvSpPr>
      </xdr:nvSpPr>
      <xdr:spPr>
        <a:xfrm>
          <a:off x="5695950" y="166306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twoCellAnchor>
    <xdr:from>
      <xdr:col>24</xdr:col>
      <xdr:colOff>209550</xdr:colOff>
      <xdr:row>91</xdr:row>
      <xdr:rowOff>152400</xdr:rowOff>
    </xdr:from>
    <xdr:to>
      <xdr:col>25</xdr:col>
      <xdr:colOff>171450</xdr:colOff>
      <xdr:row>93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6153150" y="166116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26</xdr:col>
      <xdr:colOff>219075</xdr:colOff>
      <xdr:row>90</xdr:row>
      <xdr:rowOff>38100</xdr:rowOff>
    </xdr:from>
    <xdr:to>
      <xdr:col>28</xdr:col>
      <xdr:colOff>66675</xdr:colOff>
      <xdr:row>92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6657975" y="163258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管理栄養士</a:t>
          </a:r>
        </a:p>
      </xdr:txBody>
    </xdr:sp>
    <xdr:clientData/>
  </xdr:twoCellAnchor>
  <xdr:twoCellAnchor>
    <xdr:from>
      <xdr:col>25</xdr:col>
      <xdr:colOff>171450</xdr:colOff>
      <xdr:row>89</xdr:row>
      <xdr:rowOff>47625</xdr:rowOff>
    </xdr:from>
    <xdr:to>
      <xdr:col>26</xdr:col>
      <xdr:colOff>190500</xdr:colOff>
      <xdr:row>90</xdr:row>
      <xdr:rowOff>66675</xdr:rowOff>
    </xdr:to>
    <xdr:sp>
      <xdr:nvSpPr>
        <xdr:cNvPr id="4" name="円/楕円 4"/>
        <xdr:cNvSpPr>
          <a:spLocks/>
        </xdr:cNvSpPr>
      </xdr:nvSpPr>
      <xdr:spPr>
        <a:xfrm>
          <a:off x="6362700" y="1616392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知人</a:t>
          </a:r>
        </a:p>
      </xdr:txBody>
    </xdr:sp>
    <xdr:clientData/>
  </xdr:twoCellAnchor>
  <xdr:twoCellAnchor>
    <xdr:from>
      <xdr:col>21</xdr:col>
      <xdr:colOff>66675</xdr:colOff>
      <xdr:row>89</xdr:row>
      <xdr:rowOff>171450</xdr:rowOff>
    </xdr:from>
    <xdr:to>
      <xdr:col>22</xdr:col>
      <xdr:colOff>152400</xdr:colOff>
      <xdr:row>91</xdr:row>
      <xdr:rowOff>133350</xdr:rowOff>
    </xdr:to>
    <xdr:sp>
      <xdr:nvSpPr>
        <xdr:cNvPr id="5" name="円/楕円 7"/>
        <xdr:cNvSpPr>
          <a:spLocks/>
        </xdr:cNvSpPr>
      </xdr:nvSpPr>
      <xdr:spPr>
        <a:xfrm>
          <a:off x="5267325" y="1628775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介護支援専門員</a:t>
          </a:r>
        </a:p>
      </xdr:txBody>
    </xdr:sp>
    <xdr:clientData/>
  </xdr:twoCellAnchor>
  <xdr:twoCellAnchor>
    <xdr:from>
      <xdr:col>19</xdr:col>
      <xdr:colOff>66675</xdr:colOff>
      <xdr:row>92</xdr:row>
      <xdr:rowOff>38100</xdr:rowOff>
    </xdr:from>
    <xdr:to>
      <xdr:col>20</xdr:col>
      <xdr:colOff>190500</xdr:colOff>
      <xdr:row>94</xdr:row>
      <xdr:rowOff>95250</xdr:rowOff>
    </xdr:to>
    <xdr:sp>
      <xdr:nvSpPr>
        <xdr:cNvPr id="6" name="円/楕円 8"/>
        <xdr:cNvSpPr>
          <a:spLocks/>
        </xdr:cNvSpPr>
      </xdr:nvSpPr>
      <xdr:spPr>
        <a:xfrm>
          <a:off x="4772025" y="16668750"/>
          <a:ext cx="37147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通所リハビリテーション</a:t>
          </a:r>
        </a:p>
      </xdr:txBody>
    </xdr:sp>
    <xdr:clientData/>
  </xdr:twoCellAnchor>
  <xdr:twoCellAnchor>
    <xdr:from>
      <xdr:col>20</xdr:col>
      <xdr:colOff>133350</xdr:colOff>
      <xdr:row>95</xdr:row>
      <xdr:rowOff>9525</xdr:rowOff>
    </xdr:from>
    <xdr:to>
      <xdr:col>21</xdr:col>
      <xdr:colOff>247650</xdr:colOff>
      <xdr:row>97</xdr:row>
      <xdr:rowOff>28575</xdr:rowOff>
    </xdr:to>
    <xdr:sp>
      <xdr:nvSpPr>
        <xdr:cNvPr id="7" name="円/楕円 9"/>
        <xdr:cNvSpPr>
          <a:spLocks/>
        </xdr:cNvSpPr>
      </xdr:nvSpPr>
      <xdr:spPr>
        <a:xfrm>
          <a:off x="5086350" y="17154525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>
    <xdr:from>
      <xdr:col>22</xdr:col>
      <xdr:colOff>180975</xdr:colOff>
      <xdr:row>94</xdr:row>
      <xdr:rowOff>133350</xdr:rowOff>
    </xdr:from>
    <xdr:to>
      <xdr:col>23</xdr:col>
      <xdr:colOff>171450</xdr:colOff>
      <xdr:row>96</xdr:row>
      <xdr:rowOff>9525</xdr:rowOff>
    </xdr:to>
    <xdr:sp>
      <xdr:nvSpPr>
        <xdr:cNvPr id="8" name="円/楕円 10"/>
        <xdr:cNvSpPr>
          <a:spLocks/>
        </xdr:cNvSpPr>
      </xdr:nvSpPr>
      <xdr:spPr>
        <a:xfrm>
          <a:off x="5629275" y="17106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</a:p>
      </xdr:txBody>
    </xdr:sp>
    <xdr:clientData/>
  </xdr:twoCellAnchor>
  <xdr:oneCellAnchor>
    <xdr:from>
      <xdr:col>23</xdr:col>
      <xdr:colOff>247650</xdr:colOff>
      <xdr:row>94</xdr:row>
      <xdr:rowOff>142875</xdr:rowOff>
    </xdr:from>
    <xdr:ext cx="209550" cy="180975"/>
    <xdr:sp>
      <xdr:nvSpPr>
        <xdr:cNvPr id="9" name="正方形/長方形 11"/>
        <xdr:cNvSpPr>
          <a:spLocks/>
        </xdr:cNvSpPr>
      </xdr:nvSpPr>
      <xdr:spPr>
        <a:xfrm>
          <a:off x="5943600" y="1711642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22</xdr:col>
      <xdr:colOff>238125</xdr:colOff>
      <xdr:row>89</xdr:row>
      <xdr:rowOff>95250</xdr:rowOff>
    </xdr:from>
    <xdr:to>
      <xdr:col>24</xdr:col>
      <xdr:colOff>9525</xdr:colOff>
      <xdr:row>89</xdr:row>
      <xdr:rowOff>95250</xdr:rowOff>
    </xdr:to>
    <xdr:sp>
      <xdr:nvSpPr>
        <xdr:cNvPr id="10" name="直線コネクタ 15"/>
        <xdr:cNvSpPr>
          <a:spLocks/>
        </xdr:cNvSpPr>
      </xdr:nvSpPr>
      <xdr:spPr>
        <a:xfrm>
          <a:off x="5686425" y="1621155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89</xdr:row>
      <xdr:rowOff>95250</xdr:rowOff>
    </xdr:from>
    <xdr:to>
      <xdr:col>23</xdr:col>
      <xdr:colOff>114300</xdr:colOff>
      <xdr:row>91</xdr:row>
      <xdr:rowOff>161925</xdr:rowOff>
    </xdr:to>
    <xdr:sp>
      <xdr:nvSpPr>
        <xdr:cNvPr id="11" name="直線コネクタ 17"/>
        <xdr:cNvSpPr>
          <a:spLocks/>
        </xdr:cNvSpPr>
      </xdr:nvSpPr>
      <xdr:spPr>
        <a:xfrm>
          <a:off x="5810250" y="1621155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24</xdr:col>
      <xdr:colOff>209550</xdr:colOff>
      <xdr:row>92</xdr:row>
      <xdr:rowOff>76200</xdr:rowOff>
    </xdr:to>
    <xdr:sp>
      <xdr:nvSpPr>
        <xdr:cNvPr id="12" name="直線コネクタ 22"/>
        <xdr:cNvSpPr>
          <a:spLocks/>
        </xdr:cNvSpPr>
      </xdr:nvSpPr>
      <xdr:spPr>
        <a:xfrm>
          <a:off x="5895975" y="167068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92</xdr:row>
      <xdr:rowOff>76200</xdr:rowOff>
    </xdr:from>
    <xdr:to>
      <xdr:col>24</xdr:col>
      <xdr:colOff>95250</xdr:colOff>
      <xdr:row>94</xdr:row>
      <xdr:rowOff>142875</xdr:rowOff>
    </xdr:to>
    <xdr:sp>
      <xdr:nvSpPr>
        <xdr:cNvPr id="13" name="直線コネクタ 23"/>
        <xdr:cNvSpPr>
          <a:spLocks/>
        </xdr:cNvSpPr>
      </xdr:nvSpPr>
      <xdr:spPr>
        <a:xfrm>
          <a:off x="6038850" y="1670685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93</xdr:row>
      <xdr:rowOff>171450</xdr:rowOff>
    </xdr:from>
    <xdr:to>
      <xdr:col>25</xdr:col>
      <xdr:colOff>152400</xdr:colOff>
      <xdr:row>93</xdr:row>
      <xdr:rowOff>171450</xdr:rowOff>
    </xdr:to>
    <xdr:sp>
      <xdr:nvSpPr>
        <xdr:cNvPr id="14" name="直線コネクタ 24"/>
        <xdr:cNvSpPr>
          <a:spLocks/>
        </xdr:cNvSpPr>
      </xdr:nvSpPr>
      <xdr:spPr>
        <a:xfrm>
          <a:off x="5743575" y="169735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94</xdr:row>
      <xdr:rowOff>0</xdr:rowOff>
    </xdr:from>
    <xdr:to>
      <xdr:col>25</xdr:col>
      <xdr:colOff>152400</xdr:colOff>
      <xdr:row>94</xdr:row>
      <xdr:rowOff>152400</xdr:rowOff>
    </xdr:to>
    <xdr:sp>
      <xdr:nvSpPr>
        <xdr:cNvPr id="15" name="直線コネクタ 26"/>
        <xdr:cNvSpPr>
          <a:spLocks/>
        </xdr:cNvSpPr>
      </xdr:nvSpPr>
      <xdr:spPr>
        <a:xfrm flipH="1">
          <a:off x="6343650" y="1697355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93</xdr:row>
      <xdr:rowOff>171450</xdr:rowOff>
    </xdr:from>
    <xdr:to>
      <xdr:col>23</xdr:col>
      <xdr:colOff>47625</xdr:colOff>
      <xdr:row>94</xdr:row>
      <xdr:rowOff>133350</xdr:rowOff>
    </xdr:to>
    <xdr:sp>
      <xdr:nvSpPr>
        <xdr:cNvPr id="16" name="直線コネクタ 28"/>
        <xdr:cNvSpPr>
          <a:spLocks/>
        </xdr:cNvSpPr>
      </xdr:nvSpPr>
      <xdr:spPr>
        <a:xfrm flipH="1">
          <a:off x="5743575" y="16973550"/>
          <a:ext cx="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47625</xdr:colOff>
      <xdr:row>94</xdr:row>
      <xdr:rowOff>152400</xdr:rowOff>
    </xdr:from>
    <xdr:ext cx="200025" cy="180975"/>
    <xdr:sp>
      <xdr:nvSpPr>
        <xdr:cNvPr id="17" name="正方形/長方形 12"/>
        <xdr:cNvSpPr>
          <a:spLocks/>
        </xdr:cNvSpPr>
      </xdr:nvSpPr>
      <xdr:spPr>
        <a:xfrm>
          <a:off x="6238875" y="171259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20</xdr:col>
      <xdr:colOff>133350</xdr:colOff>
      <xdr:row>91</xdr:row>
      <xdr:rowOff>95250</xdr:rowOff>
    </xdr:from>
    <xdr:to>
      <xdr:col>21</xdr:col>
      <xdr:colOff>114300</xdr:colOff>
      <xdr:row>92</xdr:row>
      <xdr:rowOff>95250</xdr:rowOff>
    </xdr:to>
    <xdr:sp>
      <xdr:nvSpPr>
        <xdr:cNvPr id="18" name="直線矢印コネクタ 35"/>
        <xdr:cNvSpPr>
          <a:spLocks/>
        </xdr:cNvSpPr>
      </xdr:nvSpPr>
      <xdr:spPr>
        <a:xfrm flipV="1">
          <a:off x="5086350" y="16554450"/>
          <a:ext cx="228600" cy="171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92</xdr:row>
      <xdr:rowOff>76200</xdr:rowOff>
    </xdr:from>
    <xdr:to>
      <xdr:col>23</xdr:col>
      <xdr:colOff>0</xdr:colOff>
      <xdr:row>93</xdr:row>
      <xdr:rowOff>66675</xdr:rowOff>
    </xdr:to>
    <xdr:sp>
      <xdr:nvSpPr>
        <xdr:cNvPr id="19" name="直線矢印コネクタ 40"/>
        <xdr:cNvSpPr>
          <a:spLocks/>
        </xdr:cNvSpPr>
      </xdr:nvSpPr>
      <xdr:spPr>
        <a:xfrm flipV="1">
          <a:off x="5143500" y="16706850"/>
          <a:ext cx="552450" cy="1619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95</xdr:row>
      <xdr:rowOff>47625</xdr:rowOff>
    </xdr:from>
    <xdr:to>
      <xdr:col>28</xdr:col>
      <xdr:colOff>19050</xdr:colOff>
      <xdr:row>97</xdr:row>
      <xdr:rowOff>85725</xdr:rowOff>
    </xdr:to>
    <xdr:sp>
      <xdr:nvSpPr>
        <xdr:cNvPr id="20" name="円/楕円 31"/>
        <xdr:cNvSpPr>
          <a:spLocks/>
        </xdr:cNvSpPr>
      </xdr:nvSpPr>
      <xdr:spPr>
        <a:xfrm>
          <a:off x="6572250" y="17192625"/>
          <a:ext cx="38100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 editAs="oneCell">
    <xdr:from>
      <xdr:col>22</xdr:col>
      <xdr:colOff>66675</xdr:colOff>
      <xdr:row>88</xdr:row>
      <xdr:rowOff>152400</xdr:rowOff>
    </xdr:from>
    <xdr:to>
      <xdr:col>23</xdr:col>
      <xdr:colOff>28575</xdr:colOff>
      <xdr:row>90</xdr:row>
      <xdr:rowOff>9525</xdr:rowOff>
    </xdr:to>
    <xdr:pic>
      <xdr:nvPicPr>
        <xdr:cNvPr id="2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97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88</xdr:row>
      <xdr:rowOff>152400</xdr:rowOff>
    </xdr:from>
    <xdr:to>
      <xdr:col>24</xdr:col>
      <xdr:colOff>190500</xdr:colOff>
      <xdr:row>90</xdr:row>
      <xdr:rowOff>0</xdr:rowOff>
    </xdr:to>
    <xdr:pic>
      <xdr:nvPicPr>
        <xdr:cNvPr id="2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60972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180975</xdr:colOff>
      <xdr:row>90</xdr:row>
      <xdr:rowOff>38100</xdr:rowOff>
    </xdr:from>
    <xdr:to>
      <xdr:col>25</xdr:col>
      <xdr:colOff>209550</xdr:colOff>
      <xdr:row>91</xdr:row>
      <xdr:rowOff>161925</xdr:rowOff>
    </xdr:to>
    <xdr:sp>
      <xdr:nvSpPr>
        <xdr:cNvPr id="23" name="直線矢印コネクタ 16"/>
        <xdr:cNvSpPr>
          <a:spLocks/>
        </xdr:cNvSpPr>
      </xdr:nvSpPr>
      <xdr:spPr>
        <a:xfrm flipH="1">
          <a:off x="5876925" y="16325850"/>
          <a:ext cx="52387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90</xdr:row>
      <xdr:rowOff>152400</xdr:rowOff>
    </xdr:from>
    <xdr:to>
      <xdr:col>24</xdr:col>
      <xdr:colOff>247650</xdr:colOff>
      <xdr:row>92</xdr:row>
      <xdr:rowOff>9525</xdr:rowOff>
    </xdr:to>
    <xdr:sp>
      <xdr:nvSpPr>
        <xdr:cNvPr id="24" name="直線矢印コネクタ 20"/>
        <xdr:cNvSpPr>
          <a:spLocks/>
        </xdr:cNvSpPr>
      </xdr:nvSpPr>
      <xdr:spPr>
        <a:xfrm>
          <a:off x="5600700" y="16440150"/>
          <a:ext cx="59055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91</xdr:row>
      <xdr:rowOff>38100</xdr:rowOff>
    </xdr:from>
    <xdr:to>
      <xdr:col>23</xdr:col>
      <xdr:colOff>104775</xdr:colOff>
      <xdr:row>92</xdr:row>
      <xdr:rowOff>0</xdr:rowOff>
    </xdr:to>
    <xdr:sp>
      <xdr:nvSpPr>
        <xdr:cNvPr id="25" name="直線矢印コネクタ 37"/>
        <xdr:cNvSpPr>
          <a:spLocks/>
        </xdr:cNvSpPr>
      </xdr:nvSpPr>
      <xdr:spPr>
        <a:xfrm>
          <a:off x="5572125" y="16497300"/>
          <a:ext cx="22860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93</xdr:row>
      <xdr:rowOff>9525</xdr:rowOff>
    </xdr:from>
    <xdr:to>
      <xdr:col>23</xdr:col>
      <xdr:colOff>9525</xdr:colOff>
      <xdr:row>95</xdr:row>
      <xdr:rowOff>38100</xdr:rowOff>
    </xdr:to>
    <xdr:sp>
      <xdr:nvSpPr>
        <xdr:cNvPr id="26" name="直線矢印コネクタ 42"/>
        <xdr:cNvSpPr>
          <a:spLocks/>
        </xdr:cNvSpPr>
      </xdr:nvSpPr>
      <xdr:spPr>
        <a:xfrm flipV="1">
          <a:off x="5334000" y="16811625"/>
          <a:ext cx="37147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92</xdr:row>
      <xdr:rowOff>142875</xdr:rowOff>
    </xdr:from>
    <xdr:to>
      <xdr:col>24</xdr:col>
      <xdr:colOff>247650</xdr:colOff>
      <xdr:row>95</xdr:row>
      <xdr:rowOff>66675</xdr:rowOff>
    </xdr:to>
    <xdr:sp>
      <xdr:nvSpPr>
        <xdr:cNvPr id="27" name="直線矢印コネクタ 45"/>
        <xdr:cNvSpPr>
          <a:spLocks/>
        </xdr:cNvSpPr>
      </xdr:nvSpPr>
      <xdr:spPr>
        <a:xfrm flipV="1">
          <a:off x="5391150" y="16773525"/>
          <a:ext cx="800100" cy="4381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92</xdr:row>
      <xdr:rowOff>152400</xdr:rowOff>
    </xdr:from>
    <xdr:to>
      <xdr:col>24</xdr:col>
      <xdr:colOff>247650</xdr:colOff>
      <xdr:row>94</xdr:row>
      <xdr:rowOff>123825</xdr:rowOff>
    </xdr:to>
    <xdr:sp>
      <xdr:nvSpPr>
        <xdr:cNvPr id="28" name="直線矢印コネクタ 48"/>
        <xdr:cNvSpPr>
          <a:spLocks/>
        </xdr:cNvSpPr>
      </xdr:nvSpPr>
      <xdr:spPr>
        <a:xfrm flipV="1">
          <a:off x="5781675" y="16783050"/>
          <a:ext cx="409575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92</xdr:row>
      <xdr:rowOff>161925</xdr:rowOff>
    </xdr:from>
    <xdr:to>
      <xdr:col>23</xdr:col>
      <xdr:colOff>104775</xdr:colOff>
      <xdr:row>94</xdr:row>
      <xdr:rowOff>133350</xdr:rowOff>
    </xdr:to>
    <xdr:sp>
      <xdr:nvSpPr>
        <xdr:cNvPr id="29" name="直線矢印コネクタ 49"/>
        <xdr:cNvSpPr>
          <a:spLocks/>
        </xdr:cNvSpPr>
      </xdr:nvSpPr>
      <xdr:spPr>
        <a:xfrm flipV="1">
          <a:off x="5743575" y="16792575"/>
          <a:ext cx="5715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93</xdr:row>
      <xdr:rowOff>0</xdr:rowOff>
    </xdr:from>
    <xdr:to>
      <xdr:col>25</xdr:col>
      <xdr:colOff>66675</xdr:colOff>
      <xdr:row>94</xdr:row>
      <xdr:rowOff>133350</xdr:rowOff>
    </xdr:to>
    <xdr:sp>
      <xdr:nvSpPr>
        <xdr:cNvPr id="30" name="直線矢印コネクタ 54"/>
        <xdr:cNvSpPr>
          <a:spLocks/>
        </xdr:cNvSpPr>
      </xdr:nvSpPr>
      <xdr:spPr>
        <a:xfrm flipV="1">
          <a:off x="6038850" y="16802100"/>
          <a:ext cx="219075" cy="3048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92</xdr:row>
      <xdr:rowOff>152400</xdr:rowOff>
    </xdr:from>
    <xdr:to>
      <xdr:col>25</xdr:col>
      <xdr:colOff>209550</xdr:colOff>
      <xdr:row>94</xdr:row>
      <xdr:rowOff>152400</xdr:rowOff>
    </xdr:to>
    <xdr:sp>
      <xdr:nvSpPr>
        <xdr:cNvPr id="31" name="直線矢印コネクタ 56"/>
        <xdr:cNvSpPr>
          <a:spLocks/>
        </xdr:cNvSpPr>
      </xdr:nvSpPr>
      <xdr:spPr>
        <a:xfrm flipH="1" flipV="1">
          <a:off x="6334125" y="16783050"/>
          <a:ext cx="66675" cy="3429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25</xdr:col>
      <xdr:colOff>152400</xdr:colOff>
      <xdr:row>94</xdr:row>
      <xdr:rowOff>152400</xdr:rowOff>
    </xdr:to>
    <xdr:sp>
      <xdr:nvSpPr>
        <xdr:cNvPr id="32" name="直線矢印コネクタ 58"/>
        <xdr:cNvSpPr>
          <a:spLocks/>
        </xdr:cNvSpPr>
      </xdr:nvSpPr>
      <xdr:spPr>
        <a:xfrm flipH="1" flipV="1">
          <a:off x="5895975" y="16706850"/>
          <a:ext cx="44767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92</xdr:row>
      <xdr:rowOff>161925</xdr:rowOff>
    </xdr:from>
    <xdr:to>
      <xdr:col>24</xdr:col>
      <xdr:colOff>85725</xdr:colOff>
      <xdr:row>94</xdr:row>
      <xdr:rowOff>142875</xdr:rowOff>
    </xdr:to>
    <xdr:sp>
      <xdr:nvSpPr>
        <xdr:cNvPr id="33" name="直線矢印コネクタ 61"/>
        <xdr:cNvSpPr>
          <a:spLocks/>
        </xdr:cNvSpPr>
      </xdr:nvSpPr>
      <xdr:spPr>
        <a:xfrm flipH="1" flipV="1">
          <a:off x="5800725" y="16792575"/>
          <a:ext cx="228600" cy="3238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90</xdr:row>
      <xdr:rowOff>95250</xdr:rowOff>
    </xdr:from>
    <xdr:to>
      <xdr:col>27</xdr:col>
      <xdr:colOff>9525</xdr:colOff>
      <xdr:row>92</xdr:row>
      <xdr:rowOff>0</xdr:rowOff>
    </xdr:to>
    <xdr:sp>
      <xdr:nvSpPr>
        <xdr:cNvPr id="34" name="直線矢印コネクタ 64"/>
        <xdr:cNvSpPr>
          <a:spLocks/>
        </xdr:cNvSpPr>
      </xdr:nvSpPr>
      <xdr:spPr>
        <a:xfrm flipH="1">
          <a:off x="5800725" y="16383000"/>
          <a:ext cx="8953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90</xdr:row>
      <xdr:rowOff>114300</xdr:rowOff>
    </xdr:from>
    <xdr:to>
      <xdr:col>26</xdr:col>
      <xdr:colOff>247650</xdr:colOff>
      <xdr:row>92</xdr:row>
      <xdr:rowOff>9525</xdr:rowOff>
    </xdr:to>
    <xdr:sp>
      <xdr:nvSpPr>
        <xdr:cNvPr id="35" name="直線矢印コネクタ 66"/>
        <xdr:cNvSpPr>
          <a:spLocks/>
        </xdr:cNvSpPr>
      </xdr:nvSpPr>
      <xdr:spPr>
        <a:xfrm flipH="1">
          <a:off x="6334125" y="16402050"/>
          <a:ext cx="3524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93</xdr:row>
      <xdr:rowOff>38100</xdr:rowOff>
    </xdr:from>
    <xdr:to>
      <xdr:col>28</xdr:col>
      <xdr:colOff>57150</xdr:colOff>
      <xdr:row>95</xdr:row>
      <xdr:rowOff>19050</xdr:rowOff>
    </xdr:to>
    <xdr:sp>
      <xdr:nvSpPr>
        <xdr:cNvPr id="36" name="円/楕円 71"/>
        <xdr:cNvSpPr>
          <a:spLocks/>
        </xdr:cNvSpPr>
      </xdr:nvSpPr>
      <xdr:spPr>
        <a:xfrm>
          <a:off x="6600825" y="16840200"/>
          <a:ext cx="3905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かかりつけ医</a:t>
          </a:r>
        </a:p>
      </xdr:txBody>
    </xdr:sp>
    <xdr:clientData/>
  </xdr:twoCellAnchor>
  <xdr:twoCellAnchor>
    <xdr:from>
      <xdr:col>23</xdr:col>
      <xdr:colOff>104775</xdr:colOff>
      <xdr:row>92</xdr:row>
      <xdr:rowOff>161925</xdr:rowOff>
    </xdr:from>
    <xdr:to>
      <xdr:col>26</xdr:col>
      <xdr:colOff>190500</xdr:colOff>
      <xdr:row>95</xdr:row>
      <xdr:rowOff>104775</xdr:rowOff>
    </xdr:to>
    <xdr:sp>
      <xdr:nvSpPr>
        <xdr:cNvPr id="37" name="直線矢印コネクタ 72"/>
        <xdr:cNvSpPr>
          <a:spLocks/>
        </xdr:cNvSpPr>
      </xdr:nvSpPr>
      <xdr:spPr>
        <a:xfrm flipH="1" flipV="1">
          <a:off x="5800725" y="16792575"/>
          <a:ext cx="828675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93</xdr:row>
      <xdr:rowOff>0</xdr:rowOff>
    </xdr:from>
    <xdr:to>
      <xdr:col>26</xdr:col>
      <xdr:colOff>190500</xdr:colOff>
      <xdr:row>95</xdr:row>
      <xdr:rowOff>104775</xdr:rowOff>
    </xdr:to>
    <xdr:sp>
      <xdr:nvSpPr>
        <xdr:cNvPr id="38" name="直線矢印コネクタ 74"/>
        <xdr:cNvSpPr>
          <a:spLocks/>
        </xdr:cNvSpPr>
      </xdr:nvSpPr>
      <xdr:spPr>
        <a:xfrm flipH="1" flipV="1">
          <a:off x="6257925" y="16802100"/>
          <a:ext cx="371475" cy="4476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92</xdr:row>
      <xdr:rowOff>47625</xdr:rowOff>
    </xdr:from>
    <xdr:to>
      <xdr:col>26</xdr:col>
      <xdr:colOff>161925</xdr:colOff>
      <xdr:row>94</xdr:row>
      <xdr:rowOff>28575</xdr:rowOff>
    </xdr:to>
    <xdr:sp>
      <xdr:nvSpPr>
        <xdr:cNvPr id="39" name="直線矢印コネクタ 77"/>
        <xdr:cNvSpPr>
          <a:spLocks/>
        </xdr:cNvSpPr>
      </xdr:nvSpPr>
      <xdr:spPr>
        <a:xfrm flipH="1" flipV="1">
          <a:off x="6353175" y="16678275"/>
          <a:ext cx="247650" cy="3238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92</xdr:row>
      <xdr:rowOff>76200</xdr:rowOff>
    </xdr:from>
    <xdr:to>
      <xdr:col>26</xdr:col>
      <xdr:colOff>161925</xdr:colOff>
      <xdr:row>94</xdr:row>
      <xdr:rowOff>28575</xdr:rowOff>
    </xdr:to>
    <xdr:sp>
      <xdr:nvSpPr>
        <xdr:cNvPr id="40" name="直線矢印コネクタ 79"/>
        <xdr:cNvSpPr>
          <a:spLocks/>
        </xdr:cNvSpPr>
      </xdr:nvSpPr>
      <xdr:spPr>
        <a:xfrm flipH="1" flipV="1">
          <a:off x="5895975" y="16706850"/>
          <a:ext cx="704850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104</xdr:row>
      <xdr:rowOff>95250</xdr:rowOff>
    </xdr:from>
    <xdr:to>
      <xdr:col>24</xdr:col>
      <xdr:colOff>0</xdr:colOff>
      <xdr:row>104</xdr:row>
      <xdr:rowOff>95250</xdr:rowOff>
    </xdr:to>
    <xdr:sp>
      <xdr:nvSpPr>
        <xdr:cNvPr id="41" name="直線コネクタ 85"/>
        <xdr:cNvSpPr>
          <a:spLocks/>
        </xdr:cNvSpPr>
      </xdr:nvSpPr>
      <xdr:spPr>
        <a:xfrm>
          <a:off x="5553075" y="18783300"/>
          <a:ext cx="390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105</xdr:row>
      <xdr:rowOff>76200</xdr:rowOff>
    </xdr:from>
    <xdr:to>
      <xdr:col>23</xdr:col>
      <xdr:colOff>247650</xdr:colOff>
      <xdr:row>105</xdr:row>
      <xdr:rowOff>76200</xdr:rowOff>
    </xdr:to>
    <xdr:sp>
      <xdr:nvSpPr>
        <xdr:cNvPr id="42" name="直線コネクタ 86"/>
        <xdr:cNvSpPr>
          <a:spLocks/>
        </xdr:cNvSpPr>
      </xdr:nvSpPr>
      <xdr:spPr>
        <a:xfrm>
          <a:off x="5553075" y="1893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106</xdr:row>
      <xdr:rowOff>95250</xdr:rowOff>
    </xdr:from>
    <xdr:to>
      <xdr:col>24</xdr:col>
      <xdr:colOff>142875</xdr:colOff>
      <xdr:row>106</xdr:row>
      <xdr:rowOff>95250</xdr:rowOff>
    </xdr:to>
    <xdr:sp>
      <xdr:nvSpPr>
        <xdr:cNvPr id="43" name="直線コネクタ 87"/>
        <xdr:cNvSpPr>
          <a:spLocks/>
        </xdr:cNvSpPr>
      </xdr:nvSpPr>
      <xdr:spPr>
        <a:xfrm>
          <a:off x="5705475" y="19126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107</xdr:row>
      <xdr:rowOff>104775</xdr:rowOff>
    </xdr:from>
    <xdr:to>
      <xdr:col>24</xdr:col>
      <xdr:colOff>209550</xdr:colOff>
      <xdr:row>107</xdr:row>
      <xdr:rowOff>104775</xdr:rowOff>
    </xdr:to>
    <xdr:sp>
      <xdr:nvSpPr>
        <xdr:cNvPr id="44" name="直線コネクタ 88"/>
        <xdr:cNvSpPr>
          <a:spLocks/>
        </xdr:cNvSpPr>
      </xdr:nvSpPr>
      <xdr:spPr>
        <a:xfrm>
          <a:off x="5772150" y="19307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108</xdr:row>
      <xdr:rowOff>95250</xdr:rowOff>
    </xdr:from>
    <xdr:to>
      <xdr:col>28</xdr:col>
      <xdr:colOff>190500</xdr:colOff>
      <xdr:row>108</xdr:row>
      <xdr:rowOff>95250</xdr:rowOff>
    </xdr:to>
    <xdr:sp>
      <xdr:nvSpPr>
        <xdr:cNvPr id="45" name="直線コネクタ 89"/>
        <xdr:cNvSpPr>
          <a:spLocks/>
        </xdr:cNvSpPr>
      </xdr:nvSpPr>
      <xdr:spPr>
        <a:xfrm>
          <a:off x="6743700" y="1946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107</xdr:row>
      <xdr:rowOff>47625</xdr:rowOff>
    </xdr:from>
    <xdr:to>
      <xdr:col>24</xdr:col>
      <xdr:colOff>190500</xdr:colOff>
      <xdr:row>108</xdr:row>
      <xdr:rowOff>9525</xdr:rowOff>
    </xdr:to>
    <xdr:sp>
      <xdr:nvSpPr>
        <xdr:cNvPr id="46" name="フリーフォーム 96"/>
        <xdr:cNvSpPr>
          <a:spLocks/>
        </xdr:cNvSpPr>
      </xdr:nvSpPr>
      <xdr:spPr>
        <a:xfrm>
          <a:off x="5819775" y="19250025"/>
          <a:ext cx="314325" cy="133350"/>
        </a:xfrm>
        <a:custGeom>
          <a:pathLst>
            <a:path h="135438" w="312025">
              <a:moveTo>
                <a:pt x="0" y="0"/>
              </a:moveTo>
              <a:cubicBezTo>
                <a:pt x="1095" y="41604"/>
                <a:pt x="-1312" y="83447"/>
                <a:pt x="3284" y="124811"/>
              </a:cubicBezTo>
              <a:cubicBezTo>
                <a:pt x="3720" y="128734"/>
                <a:pt x="10539" y="121213"/>
                <a:pt x="13138" y="118242"/>
              </a:cubicBezTo>
              <a:cubicBezTo>
                <a:pt x="18337" y="112301"/>
                <a:pt x="23778" y="106025"/>
                <a:pt x="26275" y="98535"/>
              </a:cubicBezTo>
              <a:lnTo>
                <a:pt x="36129" y="68975"/>
              </a:lnTo>
              <a:cubicBezTo>
                <a:pt x="37224" y="65690"/>
                <a:pt x="38573" y="62480"/>
                <a:pt x="39413" y="59121"/>
              </a:cubicBezTo>
              <a:cubicBezTo>
                <a:pt x="40508" y="54742"/>
                <a:pt x="41458" y="50323"/>
                <a:pt x="42698" y="45983"/>
              </a:cubicBezTo>
              <a:cubicBezTo>
                <a:pt x="43649" y="42654"/>
                <a:pt x="45142" y="39489"/>
                <a:pt x="45982" y="36130"/>
              </a:cubicBezTo>
              <a:cubicBezTo>
                <a:pt x="47336" y="30714"/>
                <a:pt x="48056" y="25157"/>
                <a:pt x="49267" y="19707"/>
              </a:cubicBezTo>
              <a:cubicBezTo>
                <a:pt x="50246" y="15300"/>
                <a:pt x="51456" y="10948"/>
                <a:pt x="52551" y="6569"/>
              </a:cubicBezTo>
              <a:cubicBezTo>
                <a:pt x="54741" y="13138"/>
                <a:pt x="58493" y="19380"/>
                <a:pt x="59120" y="26276"/>
              </a:cubicBezTo>
              <a:cubicBezTo>
                <a:pt x="64373" y="84048"/>
                <a:pt x="58108" y="45725"/>
                <a:pt x="65689" y="72259"/>
              </a:cubicBezTo>
              <a:cubicBezTo>
                <a:pt x="66929" y="76599"/>
                <a:pt x="67196" y="81248"/>
                <a:pt x="68974" y="85397"/>
              </a:cubicBezTo>
              <a:cubicBezTo>
                <a:pt x="70529" y="89025"/>
                <a:pt x="73353" y="91966"/>
                <a:pt x="75543" y="95250"/>
              </a:cubicBezTo>
              <a:cubicBezTo>
                <a:pt x="76638" y="100724"/>
                <a:pt x="77473" y="106257"/>
                <a:pt x="78827" y="111673"/>
              </a:cubicBezTo>
              <a:cubicBezTo>
                <a:pt x="79667" y="115032"/>
                <a:pt x="78650" y="121526"/>
                <a:pt x="82112" y="121526"/>
              </a:cubicBezTo>
              <a:cubicBezTo>
                <a:pt x="86059" y="121526"/>
                <a:pt x="85890" y="114464"/>
                <a:pt x="88681" y="111673"/>
              </a:cubicBezTo>
              <a:cubicBezTo>
                <a:pt x="91472" y="108882"/>
                <a:pt x="95250" y="107294"/>
                <a:pt x="98534" y="105104"/>
              </a:cubicBezTo>
              <a:cubicBezTo>
                <a:pt x="100724" y="91966"/>
                <a:pt x="103219" y="78875"/>
                <a:pt x="105103" y="65690"/>
              </a:cubicBezTo>
              <a:cubicBezTo>
                <a:pt x="106505" y="55876"/>
                <a:pt x="107078" y="45957"/>
                <a:pt x="108388" y="36130"/>
              </a:cubicBezTo>
              <a:cubicBezTo>
                <a:pt x="110690" y="18865"/>
                <a:pt x="111225" y="18210"/>
                <a:pt x="114957" y="3285"/>
              </a:cubicBezTo>
              <a:cubicBezTo>
                <a:pt x="116052" y="7664"/>
                <a:pt x="117311" y="12006"/>
                <a:pt x="118241" y="16423"/>
              </a:cubicBezTo>
              <a:cubicBezTo>
                <a:pt x="121691" y="32811"/>
                <a:pt x="122798" y="49802"/>
                <a:pt x="128094" y="65690"/>
              </a:cubicBezTo>
              <a:cubicBezTo>
                <a:pt x="130284" y="72259"/>
                <a:pt x="130822" y="79636"/>
                <a:pt x="134663" y="85397"/>
              </a:cubicBezTo>
              <a:cubicBezTo>
                <a:pt x="150517" y="109178"/>
                <a:pt x="144270" y="98043"/>
                <a:pt x="154370" y="118242"/>
              </a:cubicBezTo>
              <a:cubicBezTo>
                <a:pt x="161705" y="96238"/>
                <a:pt x="154653" y="119688"/>
                <a:pt x="160939" y="78828"/>
              </a:cubicBezTo>
              <a:cubicBezTo>
                <a:pt x="162649" y="67714"/>
                <a:pt x="164649" y="65844"/>
                <a:pt x="167508" y="55837"/>
              </a:cubicBezTo>
              <a:cubicBezTo>
                <a:pt x="168748" y="51497"/>
                <a:pt x="169553" y="47039"/>
                <a:pt x="170793" y="42699"/>
              </a:cubicBezTo>
              <a:cubicBezTo>
                <a:pt x="171744" y="39370"/>
                <a:pt x="173166" y="36185"/>
                <a:pt x="174077" y="32845"/>
              </a:cubicBezTo>
              <a:cubicBezTo>
                <a:pt x="176452" y="24135"/>
                <a:pt x="180646" y="6569"/>
                <a:pt x="180646" y="6569"/>
              </a:cubicBezTo>
              <a:cubicBezTo>
                <a:pt x="185612" y="26429"/>
                <a:pt x="182502" y="15418"/>
                <a:pt x="190500" y="39414"/>
              </a:cubicBezTo>
              <a:cubicBezTo>
                <a:pt x="190502" y="39419"/>
                <a:pt x="197065" y="59116"/>
                <a:pt x="197069" y="59121"/>
              </a:cubicBezTo>
              <a:lnTo>
                <a:pt x="203638" y="68975"/>
              </a:lnTo>
              <a:cubicBezTo>
                <a:pt x="208602" y="88836"/>
                <a:pt x="205492" y="77822"/>
                <a:pt x="213491" y="101819"/>
              </a:cubicBezTo>
              <a:lnTo>
                <a:pt x="216775" y="111673"/>
              </a:lnTo>
              <a:cubicBezTo>
                <a:pt x="220060" y="110578"/>
                <a:pt x="224181" y="110836"/>
                <a:pt x="226629" y="108388"/>
              </a:cubicBezTo>
              <a:cubicBezTo>
                <a:pt x="228215" y="106802"/>
                <a:pt x="233148" y="85530"/>
                <a:pt x="233198" y="85397"/>
              </a:cubicBezTo>
              <a:cubicBezTo>
                <a:pt x="236771" y="75871"/>
                <a:pt x="240890" y="70575"/>
                <a:pt x="246336" y="62406"/>
              </a:cubicBezTo>
              <a:cubicBezTo>
                <a:pt x="247431" y="59121"/>
                <a:pt x="248669" y="55881"/>
                <a:pt x="249620" y="52552"/>
              </a:cubicBezTo>
              <a:cubicBezTo>
                <a:pt x="250860" y="48212"/>
                <a:pt x="251608" y="43738"/>
                <a:pt x="252905" y="39414"/>
              </a:cubicBezTo>
              <a:cubicBezTo>
                <a:pt x="254895" y="32782"/>
                <a:pt x="259474" y="19707"/>
                <a:pt x="259474" y="19707"/>
              </a:cubicBezTo>
              <a:cubicBezTo>
                <a:pt x="263666" y="32284"/>
                <a:pt x="266844" y="40137"/>
                <a:pt x="269327" y="52552"/>
              </a:cubicBezTo>
              <a:cubicBezTo>
                <a:pt x="274779" y="79813"/>
                <a:pt x="268632" y="64300"/>
                <a:pt x="279181" y="85397"/>
              </a:cubicBezTo>
              <a:cubicBezTo>
                <a:pt x="280276" y="90871"/>
                <a:pt x="280198" y="96718"/>
                <a:pt x="282465" y="101819"/>
              </a:cubicBezTo>
              <a:cubicBezTo>
                <a:pt x="287149" y="112358"/>
                <a:pt x="295200" y="116444"/>
                <a:pt x="302172" y="124811"/>
              </a:cubicBezTo>
              <a:cubicBezTo>
                <a:pt x="304699" y="127843"/>
                <a:pt x="304996" y="133416"/>
                <a:pt x="308741" y="134664"/>
              </a:cubicBezTo>
              <a:cubicBezTo>
                <a:pt x="311063" y="135438"/>
                <a:pt x="310930" y="130285"/>
                <a:pt x="312025" y="1280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2"/>
  <sheetViews>
    <sheetView tabSelected="1" view="pageBreakPreview" zoomScale="120" zoomScaleNormal="70" zoomScaleSheetLayoutView="120" zoomScalePageLayoutView="0" workbookViewId="0" topLeftCell="A1">
      <selection activeCell="O6" sqref="O6:AC6"/>
    </sheetView>
  </sheetViews>
  <sheetFormatPr defaultColWidth="9.00390625" defaultRowHeight="13.5"/>
  <cols>
    <col min="1" max="31" width="3.25390625" style="2" customWidth="1"/>
    <col min="32" max="16384" width="9.00390625" style="2" customWidth="1"/>
  </cols>
  <sheetData>
    <row r="1" spans="1:30" ht="24.75" customHeight="1">
      <c r="A1" s="278" t="s">
        <v>145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5"/>
    </row>
    <row r="2" spans="1:30" ht="13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78" t="s">
        <v>39</v>
      </c>
      <c r="T2" s="80"/>
      <c r="U2" s="4" t="s">
        <v>2</v>
      </c>
      <c r="V2" s="1"/>
      <c r="W2" s="4" t="s">
        <v>4</v>
      </c>
      <c r="X2" s="1"/>
      <c r="Y2" s="4" t="s">
        <v>5</v>
      </c>
      <c r="Z2" s="1"/>
      <c r="AA2" s="4" t="s">
        <v>6</v>
      </c>
      <c r="AB2" s="279" t="s">
        <v>38</v>
      </c>
      <c r="AC2" s="280"/>
      <c r="AD2" s="5"/>
    </row>
    <row r="3" spans="1:30" ht="13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78" t="s">
        <v>40</v>
      </c>
      <c r="T3" s="80"/>
      <c r="U3" s="281"/>
      <c r="V3" s="282"/>
      <c r="W3" s="282"/>
      <c r="X3" s="282"/>
      <c r="Y3" s="282"/>
      <c r="Z3" s="282"/>
      <c r="AA3" s="282"/>
      <c r="AB3" s="282"/>
      <c r="AC3" s="283"/>
      <c r="AD3" s="5"/>
    </row>
    <row r="4" spans="1:30" s="8" customFormat="1" ht="4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9"/>
    </row>
    <row r="5" spans="1:29" ht="4.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</row>
    <row r="6" spans="1:29" ht="20.25" customHeight="1">
      <c r="A6" s="135" t="s">
        <v>15</v>
      </c>
      <c r="B6" s="78" t="s">
        <v>0</v>
      </c>
      <c r="C6" s="79"/>
      <c r="D6" s="80"/>
      <c r="E6" s="14"/>
      <c r="F6" s="15"/>
      <c r="G6" s="15"/>
      <c r="H6" s="15"/>
      <c r="I6" s="15"/>
      <c r="J6" s="15"/>
      <c r="K6" s="15"/>
      <c r="L6" s="15"/>
      <c r="M6" s="15"/>
      <c r="N6" s="16"/>
      <c r="O6" s="32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29"/>
    </row>
    <row r="7" spans="1:29" ht="13.5" customHeight="1">
      <c r="A7" s="136"/>
      <c r="B7" s="95" t="s">
        <v>7</v>
      </c>
      <c r="C7" s="96"/>
      <c r="D7" s="88"/>
      <c r="E7" s="157"/>
      <c r="F7" s="158"/>
      <c r="G7" s="158"/>
      <c r="H7" s="158"/>
      <c r="I7" s="158"/>
      <c r="J7" s="158"/>
      <c r="K7" s="158"/>
      <c r="L7" s="6"/>
      <c r="M7" s="81" t="s">
        <v>9</v>
      </c>
      <c r="N7" s="82"/>
      <c r="O7" s="87" t="s">
        <v>10</v>
      </c>
      <c r="P7" s="88"/>
      <c r="Q7" s="81" t="s">
        <v>11</v>
      </c>
      <c r="R7" s="286"/>
      <c r="S7" s="286"/>
      <c r="T7" s="286"/>
      <c r="U7" s="154"/>
      <c r="V7" s="286" t="s">
        <v>3</v>
      </c>
      <c r="W7" s="154"/>
      <c r="X7" s="286" t="s">
        <v>12</v>
      </c>
      <c r="Y7" s="154"/>
      <c r="Z7" s="286" t="s">
        <v>13</v>
      </c>
      <c r="AA7" s="159" t="s">
        <v>100</v>
      </c>
      <c r="AB7" s="159"/>
      <c r="AC7" s="151" t="s">
        <v>14</v>
      </c>
    </row>
    <row r="8" spans="1:29" ht="13.5" customHeight="1">
      <c r="A8" s="136"/>
      <c r="B8" s="97"/>
      <c r="C8" s="97"/>
      <c r="D8" s="90"/>
      <c r="E8" s="99"/>
      <c r="F8" s="100"/>
      <c r="G8" s="100"/>
      <c r="H8" s="100"/>
      <c r="I8" s="100"/>
      <c r="J8" s="100"/>
      <c r="K8" s="100"/>
      <c r="L8" s="93" t="s">
        <v>8</v>
      </c>
      <c r="M8" s="83"/>
      <c r="N8" s="84"/>
      <c r="O8" s="89"/>
      <c r="P8" s="90"/>
      <c r="Q8" s="83"/>
      <c r="R8" s="287"/>
      <c r="S8" s="287"/>
      <c r="T8" s="287"/>
      <c r="U8" s="155"/>
      <c r="V8" s="287"/>
      <c r="W8" s="155"/>
      <c r="X8" s="287"/>
      <c r="Y8" s="155"/>
      <c r="Z8" s="287"/>
      <c r="AA8" s="160"/>
      <c r="AB8" s="160"/>
      <c r="AC8" s="152"/>
    </row>
    <row r="9" spans="1:29" ht="26.25" customHeight="1">
      <c r="A9" s="136"/>
      <c r="B9" s="98"/>
      <c r="C9" s="98"/>
      <c r="D9" s="92"/>
      <c r="E9" s="101"/>
      <c r="F9" s="102"/>
      <c r="G9" s="102"/>
      <c r="H9" s="102"/>
      <c r="I9" s="102"/>
      <c r="J9" s="102"/>
      <c r="K9" s="102"/>
      <c r="L9" s="94"/>
      <c r="M9" s="85"/>
      <c r="N9" s="86"/>
      <c r="O9" s="91"/>
      <c r="P9" s="92"/>
      <c r="Q9" s="85"/>
      <c r="R9" s="288"/>
      <c r="S9" s="288"/>
      <c r="T9" s="288"/>
      <c r="U9" s="156"/>
      <c r="V9" s="288"/>
      <c r="W9" s="156"/>
      <c r="X9" s="288"/>
      <c r="Y9" s="156"/>
      <c r="Z9" s="288"/>
      <c r="AA9" s="161"/>
      <c r="AB9" s="161"/>
      <c r="AC9" s="153"/>
    </row>
    <row r="10" spans="1:34" ht="13.5" customHeight="1">
      <c r="A10" s="248" t="s">
        <v>24</v>
      </c>
      <c r="B10" s="112" t="s">
        <v>90</v>
      </c>
      <c r="C10" s="113"/>
      <c r="D10" s="113" t="s">
        <v>18</v>
      </c>
      <c r="E10" s="113"/>
      <c r="F10" s="113"/>
      <c r="G10" s="113"/>
      <c r="H10" s="113"/>
      <c r="I10" s="113" t="s">
        <v>17</v>
      </c>
      <c r="J10" s="113"/>
      <c r="K10" s="295" t="s">
        <v>19</v>
      </c>
      <c r="L10" s="295"/>
      <c r="M10" s="113" t="s">
        <v>91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92</v>
      </c>
      <c r="X10" s="113"/>
      <c r="Y10" s="113"/>
      <c r="Z10" s="113"/>
      <c r="AA10" s="113"/>
      <c r="AB10" s="113"/>
      <c r="AC10" s="267"/>
      <c r="AD10" s="23"/>
      <c r="AE10" s="23"/>
      <c r="AF10" s="23"/>
      <c r="AG10" s="23"/>
      <c r="AH10" s="23"/>
    </row>
    <row r="11" spans="1:34" ht="13.5" customHeight="1">
      <c r="A11" s="249"/>
      <c r="B11" s="142"/>
      <c r="C11" s="143"/>
      <c r="D11" s="272"/>
      <c r="E11" s="273"/>
      <c r="F11" s="273"/>
      <c r="G11" s="273"/>
      <c r="H11" s="273"/>
      <c r="I11" s="275"/>
      <c r="J11" s="275"/>
      <c r="K11" s="274" t="s">
        <v>20</v>
      </c>
      <c r="L11" s="274"/>
      <c r="M11" s="261"/>
      <c r="N11" s="262"/>
      <c r="O11" s="262"/>
      <c r="P11" s="262"/>
      <c r="Q11" s="262"/>
      <c r="R11" s="262"/>
      <c r="S11" s="262"/>
      <c r="T11" s="262"/>
      <c r="U11" s="262"/>
      <c r="V11" s="263"/>
      <c r="W11" s="204"/>
      <c r="X11" s="204"/>
      <c r="Y11" s="204"/>
      <c r="Z11" s="204"/>
      <c r="AA11" s="204"/>
      <c r="AB11" s="204"/>
      <c r="AC11" s="268"/>
      <c r="AD11" s="24"/>
      <c r="AE11" s="24"/>
      <c r="AF11" s="24"/>
      <c r="AG11" s="24"/>
      <c r="AH11" s="24"/>
    </row>
    <row r="12" spans="1:34" ht="13.5" customHeight="1">
      <c r="A12" s="249"/>
      <c r="B12" s="62"/>
      <c r="C12" s="63"/>
      <c r="D12" s="174"/>
      <c r="E12" s="175"/>
      <c r="F12" s="175"/>
      <c r="G12" s="175"/>
      <c r="H12" s="175"/>
      <c r="I12" s="70"/>
      <c r="J12" s="70"/>
      <c r="K12" s="144"/>
      <c r="L12" s="144"/>
      <c r="M12" s="264"/>
      <c r="N12" s="265"/>
      <c r="O12" s="265"/>
      <c r="P12" s="265"/>
      <c r="Q12" s="265"/>
      <c r="R12" s="265"/>
      <c r="S12" s="265"/>
      <c r="T12" s="265"/>
      <c r="U12" s="265"/>
      <c r="V12" s="266"/>
      <c r="W12" s="75"/>
      <c r="X12" s="75"/>
      <c r="Y12" s="75"/>
      <c r="Z12" s="75"/>
      <c r="AA12" s="75"/>
      <c r="AB12" s="75"/>
      <c r="AC12" s="76"/>
      <c r="AD12" s="25"/>
      <c r="AE12" s="25"/>
      <c r="AF12" s="25"/>
      <c r="AG12" s="25"/>
      <c r="AH12" s="25"/>
    </row>
    <row r="13" spans="1:34" ht="13.5" customHeight="1">
      <c r="A13" s="249"/>
      <c r="B13" s="62"/>
      <c r="C13" s="63"/>
      <c r="D13" s="174"/>
      <c r="E13" s="175"/>
      <c r="F13" s="175"/>
      <c r="G13" s="175"/>
      <c r="H13" s="175"/>
      <c r="I13" s="70"/>
      <c r="J13" s="70"/>
      <c r="K13" s="144" t="s">
        <v>20</v>
      </c>
      <c r="L13" s="144"/>
      <c r="M13" s="292"/>
      <c r="N13" s="293"/>
      <c r="O13" s="293"/>
      <c r="P13" s="293"/>
      <c r="Q13" s="293"/>
      <c r="R13" s="293"/>
      <c r="S13" s="293"/>
      <c r="T13" s="293"/>
      <c r="U13" s="293"/>
      <c r="V13" s="294"/>
      <c r="W13" s="74"/>
      <c r="X13" s="75"/>
      <c r="Y13" s="75"/>
      <c r="Z13" s="75"/>
      <c r="AA13" s="75"/>
      <c r="AB13" s="75"/>
      <c r="AC13" s="76"/>
      <c r="AD13" s="25"/>
      <c r="AE13" s="25"/>
      <c r="AF13" s="25"/>
      <c r="AG13" s="25"/>
      <c r="AH13" s="25"/>
    </row>
    <row r="14" spans="1:34" ht="13.5" customHeight="1">
      <c r="A14" s="249"/>
      <c r="B14" s="62"/>
      <c r="C14" s="63"/>
      <c r="D14" s="174"/>
      <c r="E14" s="175"/>
      <c r="F14" s="175"/>
      <c r="G14" s="175"/>
      <c r="H14" s="175"/>
      <c r="I14" s="70"/>
      <c r="J14" s="70"/>
      <c r="K14" s="144"/>
      <c r="L14" s="144"/>
      <c r="M14" s="264"/>
      <c r="N14" s="265"/>
      <c r="O14" s="265"/>
      <c r="P14" s="265"/>
      <c r="Q14" s="265"/>
      <c r="R14" s="265"/>
      <c r="S14" s="265"/>
      <c r="T14" s="265"/>
      <c r="U14" s="265"/>
      <c r="V14" s="266"/>
      <c r="W14" s="75"/>
      <c r="X14" s="75"/>
      <c r="Y14" s="75"/>
      <c r="Z14" s="75"/>
      <c r="AA14" s="75"/>
      <c r="AB14" s="75"/>
      <c r="AC14" s="76"/>
      <c r="AD14" s="25"/>
      <c r="AE14" s="25"/>
      <c r="AF14" s="25"/>
      <c r="AG14" s="25"/>
      <c r="AH14" s="25"/>
    </row>
    <row r="15" spans="1:34" ht="13.5" customHeight="1">
      <c r="A15" s="249"/>
      <c r="B15" s="62"/>
      <c r="C15" s="63"/>
      <c r="D15" s="174"/>
      <c r="E15" s="175"/>
      <c r="F15" s="175"/>
      <c r="G15" s="175"/>
      <c r="H15" s="175"/>
      <c r="I15" s="70"/>
      <c r="J15" s="70"/>
      <c r="K15" s="144" t="s">
        <v>20</v>
      </c>
      <c r="L15" s="144"/>
      <c r="M15" s="145"/>
      <c r="N15" s="146"/>
      <c r="O15" s="146"/>
      <c r="P15" s="146"/>
      <c r="Q15" s="146"/>
      <c r="R15" s="146"/>
      <c r="S15" s="146"/>
      <c r="T15" s="146"/>
      <c r="U15" s="146"/>
      <c r="V15" s="147"/>
      <c r="W15" s="75"/>
      <c r="X15" s="75"/>
      <c r="Y15" s="75"/>
      <c r="Z15" s="75"/>
      <c r="AA15" s="75"/>
      <c r="AB15" s="75"/>
      <c r="AC15" s="76"/>
      <c r="AD15" s="25"/>
      <c r="AE15" s="25"/>
      <c r="AF15" s="25"/>
      <c r="AG15" s="25"/>
      <c r="AH15" s="25"/>
    </row>
    <row r="16" spans="1:34" ht="13.5" customHeight="1">
      <c r="A16" s="249"/>
      <c r="B16" s="62"/>
      <c r="C16" s="63"/>
      <c r="D16" s="174"/>
      <c r="E16" s="175"/>
      <c r="F16" s="175"/>
      <c r="G16" s="175"/>
      <c r="H16" s="175"/>
      <c r="I16" s="70"/>
      <c r="J16" s="70"/>
      <c r="K16" s="144"/>
      <c r="L16" s="144"/>
      <c r="M16" s="145"/>
      <c r="N16" s="146"/>
      <c r="O16" s="146"/>
      <c r="P16" s="146"/>
      <c r="Q16" s="146"/>
      <c r="R16" s="146"/>
      <c r="S16" s="146"/>
      <c r="T16" s="146"/>
      <c r="U16" s="146"/>
      <c r="V16" s="147"/>
      <c r="W16" s="75"/>
      <c r="X16" s="75"/>
      <c r="Y16" s="75"/>
      <c r="Z16" s="75"/>
      <c r="AA16" s="75"/>
      <c r="AB16" s="75"/>
      <c r="AC16" s="76"/>
      <c r="AD16" s="25"/>
      <c r="AE16" s="25"/>
      <c r="AF16" s="25"/>
      <c r="AG16" s="25"/>
      <c r="AH16" s="25"/>
    </row>
    <row r="17" spans="1:34" ht="13.5" customHeight="1">
      <c r="A17" s="249"/>
      <c r="B17" s="62"/>
      <c r="C17" s="63"/>
      <c r="D17" s="174"/>
      <c r="E17" s="175"/>
      <c r="F17" s="175"/>
      <c r="G17" s="175"/>
      <c r="H17" s="175"/>
      <c r="I17" s="70"/>
      <c r="J17" s="70"/>
      <c r="K17" s="144" t="s">
        <v>20</v>
      </c>
      <c r="L17" s="144"/>
      <c r="M17" s="145"/>
      <c r="N17" s="146"/>
      <c r="O17" s="146"/>
      <c r="P17" s="146"/>
      <c r="Q17" s="146"/>
      <c r="R17" s="146"/>
      <c r="S17" s="146"/>
      <c r="T17" s="146"/>
      <c r="U17" s="146"/>
      <c r="V17" s="147"/>
      <c r="W17" s="75"/>
      <c r="X17" s="75"/>
      <c r="Y17" s="75"/>
      <c r="Z17" s="75"/>
      <c r="AA17" s="75"/>
      <c r="AB17" s="75"/>
      <c r="AC17" s="76"/>
      <c r="AD17" s="25"/>
      <c r="AE17" s="25"/>
      <c r="AF17" s="25"/>
      <c r="AG17" s="25"/>
      <c r="AH17" s="25"/>
    </row>
    <row r="18" spans="1:34" ht="13.5" customHeight="1">
      <c r="A18" s="249"/>
      <c r="B18" s="62"/>
      <c r="C18" s="63"/>
      <c r="D18" s="174"/>
      <c r="E18" s="175"/>
      <c r="F18" s="175"/>
      <c r="G18" s="175"/>
      <c r="H18" s="175"/>
      <c r="I18" s="70"/>
      <c r="J18" s="70"/>
      <c r="K18" s="144"/>
      <c r="L18" s="144"/>
      <c r="M18" s="145"/>
      <c r="N18" s="146"/>
      <c r="O18" s="146"/>
      <c r="P18" s="146"/>
      <c r="Q18" s="146"/>
      <c r="R18" s="146"/>
      <c r="S18" s="146"/>
      <c r="T18" s="146"/>
      <c r="U18" s="146"/>
      <c r="V18" s="147"/>
      <c r="W18" s="75"/>
      <c r="X18" s="75"/>
      <c r="Y18" s="75"/>
      <c r="Z18" s="75"/>
      <c r="AA18" s="75"/>
      <c r="AB18" s="75"/>
      <c r="AC18" s="76"/>
      <c r="AD18" s="25"/>
      <c r="AE18" s="25"/>
      <c r="AF18" s="25"/>
      <c r="AG18" s="25"/>
      <c r="AH18" s="25"/>
    </row>
    <row r="19" spans="1:29" ht="13.5" customHeight="1">
      <c r="A19" s="249"/>
      <c r="B19" s="129" t="s">
        <v>23</v>
      </c>
      <c r="C19" s="251"/>
      <c r="D19" s="251"/>
      <c r="E19" s="251"/>
      <c r="F19" s="251"/>
      <c r="G19" s="251"/>
      <c r="H19" s="247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71"/>
    </row>
    <row r="20" spans="1:29" ht="13.5" customHeight="1">
      <c r="A20" s="249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70"/>
    </row>
    <row r="21" spans="1:41" ht="13.5" customHeight="1">
      <c r="A21" s="250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3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3.5" customHeight="1">
      <c r="A22" s="136" t="s">
        <v>25</v>
      </c>
      <c r="B22" s="213" t="s">
        <v>21</v>
      </c>
      <c r="C22" s="115"/>
      <c r="D22" s="53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35" t="s">
        <v>89</v>
      </c>
      <c r="S22" s="112" t="s">
        <v>16</v>
      </c>
      <c r="T22" s="113"/>
      <c r="U22" s="123" t="s">
        <v>101</v>
      </c>
      <c r="V22" s="124"/>
      <c r="W22" s="124"/>
      <c r="X22" s="124"/>
      <c r="Y22" s="124"/>
      <c r="Z22" s="124"/>
      <c r="AA22" s="124"/>
      <c r="AB22" s="124"/>
      <c r="AC22" s="125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3.5" customHeight="1">
      <c r="A23" s="136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R23" s="136"/>
      <c r="S23" s="319"/>
      <c r="T23" s="320"/>
      <c r="U23" s="320"/>
      <c r="V23" s="320"/>
      <c r="W23" s="320"/>
      <c r="X23" s="320"/>
      <c r="Y23" s="320"/>
      <c r="Z23" s="320"/>
      <c r="AA23" s="320"/>
      <c r="AB23" s="320"/>
      <c r="AC23" s="321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3.5" customHeight="1">
      <c r="A24" s="136"/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  <c r="R24" s="136"/>
      <c r="S24" s="322"/>
      <c r="T24" s="323"/>
      <c r="U24" s="323"/>
      <c r="V24" s="323"/>
      <c r="W24" s="323"/>
      <c r="X24" s="323"/>
      <c r="Y24" s="323"/>
      <c r="Z24" s="323"/>
      <c r="AA24" s="323"/>
      <c r="AB24" s="323"/>
      <c r="AC24" s="324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3.5" customHeight="1">
      <c r="A25" s="136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4"/>
      <c r="R25" s="136"/>
      <c r="S25" s="322"/>
      <c r="T25" s="323"/>
      <c r="U25" s="323"/>
      <c r="V25" s="323"/>
      <c r="W25" s="323"/>
      <c r="X25" s="323"/>
      <c r="Y25" s="323"/>
      <c r="Z25" s="323"/>
      <c r="AA25" s="323"/>
      <c r="AB25" s="323"/>
      <c r="AC25" s="324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3.5" customHeight="1">
      <c r="A26" s="136"/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  <c r="R26" s="136"/>
      <c r="S26" s="322"/>
      <c r="T26" s="323"/>
      <c r="U26" s="323"/>
      <c r="V26" s="323"/>
      <c r="W26" s="323"/>
      <c r="X26" s="323"/>
      <c r="Y26" s="323"/>
      <c r="Z26" s="323"/>
      <c r="AA26" s="323"/>
      <c r="AB26" s="323"/>
      <c r="AC26" s="324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3.5" customHeight="1">
      <c r="A27" s="136"/>
      <c r="B27" s="224" t="s">
        <v>22</v>
      </c>
      <c r="C27" s="225"/>
      <c r="D27" s="225"/>
      <c r="E27" s="225"/>
      <c r="F27" s="225"/>
      <c r="G27" s="225"/>
      <c r="H27" s="226"/>
      <c r="I27" s="246"/>
      <c r="J27" s="247"/>
      <c r="K27" s="247"/>
      <c r="L27" s="247"/>
      <c r="M27" s="247"/>
      <c r="N27" s="247"/>
      <c r="O27" s="247"/>
      <c r="P27" s="247"/>
      <c r="Q27" s="93"/>
      <c r="R27" s="136"/>
      <c r="S27" s="322"/>
      <c r="T27" s="323"/>
      <c r="U27" s="323"/>
      <c r="V27" s="323"/>
      <c r="W27" s="323"/>
      <c r="X27" s="323"/>
      <c r="Y27" s="323"/>
      <c r="Z27" s="323"/>
      <c r="AA27" s="323"/>
      <c r="AB27" s="323"/>
      <c r="AC27" s="324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3.5" customHeight="1">
      <c r="A28" s="136"/>
      <c r="B28" s="252" t="s">
        <v>26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  <c r="R28" s="136"/>
      <c r="S28" s="322"/>
      <c r="T28" s="323"/>
      <c r="U28" s="323"/>
      <c r="V28" s="323"/>
      <c r="W28" s="323"/>
      <c r="X28" s="323"/>
      <c r="Y28" s="323"/>
      <c r="Z28" s="323"/>
      <c r="AA28" s="323"/>
      <c r="AB28" s="323"/>
      <c r="AC28" s="324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3.5" customHeight="1">
      <c r="A29" s="136"/>
      <c r="B29" s="25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4"/>
      <c r="R29" s="136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4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3.5" customHeight="1">
      <c r="A30" s="136"/>
      <c r="B30" s="252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  <c r="R30" s="136"/>
      <c r="S30" s="322"/>
      <c r="T30" s="323"/>
      <c r="U30" s="323"/>
      <c r="V30" s="323"/>
      <c r="W30" s="323"/>
      <c r="X30" s="323"/>
      <c r="Y30" s="323"/>
      <c r="Z30" s="323"/>
      <c r="AA30" s="323"/>
      <c r="AB30" s="323"/>
      <c r="AC30" s="32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3.5" customHeight="1">
      <c r="A31" s="136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4"/>
      <c r="R31" s="136"/>
      <c r="S31" s="322"/>
      <c r="T31" s="323"/>
      <c r="U31" s="323"/>
      <c r="V31" s="323"/>
      <c r="W31" s="323"/>
      <c r="X31" s="323"/>
      <c r="Y31" s="323"/>
      <c r="Z31" s="323"/>
      <c r="AA31" s="323"/>
      <c r="AB31" s="323"/>
      <c r="AC31" s="324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3.5" customHeight="1">
      <c r="A32" s="136"/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/>
      <c r="R32" s="136"/>
      <c r="S32" s="322"/>
      <c r="T32" s="323"/>
      <c r="U32" s="323"/>
      <c r="V32" s="323"/>
      <c r="W32" s="323"/>
      <c r="X32" s="323"/>
      <c r="Y32" s="323"/>
      <c r="Z32" s="323"/>
      <c r="AA32" s="323"/>
      <c r="AB32" s="323"/>
      <c r="AC32" s="324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3.5" customHeight="1">
      <c r="A33" s="136"/>
      <c r="B33" s="252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136"/>
      <c r="S33" s="322"/>
      <c r="T33" s="323"/>
      <c r="U33" s="323"/>
      <c r="V33" s="323"/>
      <c r="W33" s="323"/>
      <c r="X33" s="323"/>
      <c r="Y33" s="323"/>
      <c r="Z33" s="323"/>
      <c r="AA33" s="323"/>
      <c r="AB33" s="323"/>
      <c r="AC33" s="324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3.5" customHeight="1">
      <c r="A34" s="136"/>
      <c r="B34" s="255" t="s">
        <v>27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136"/>
      <c r="S34" s="322"/>
      <c r="T34" s="323"/>
      <c r="U34" s="323"/>
      <c r="V34" s="323"/>
      <c r="W34" s="323"/>
      <c r="X34" s="323"/>
      <c r="Y34" s="323"/>
      <c r="Z34" s="323"/>
      <c r="AA34" s="323"/>
      <c r="AB34" s="323"/>
      <c r="AC34" s="324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3.5" customHeight="1">
      <c r="A35" s="13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7"/>
      <c r="R35" s="136"/>
      <c r="S35" s="322"/>
      <c r="T35" s="323"/>
      <c r="U35" s="323"/>
      <c r="V35" s="323"/>
      <c r="W35" s="323"/>
      <c r="X35" s="323"/>
      <c r="Y35" s="323"/>
      <c r="Z35" s="323"/>
      <c r="AA35" s="323"/>
      <c r="AB35" s="323"/>
      <c r="AC35" s="324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3.5" customHeight="1">
      <c r="A36" s="136"/>
      <c r="B36" s="255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7"/>
      <c r="R36" s="136"/>
      <c r="S36" s="322"/>
      <c r="T36" s="323"/>
      <c r="U36" s="323"/>
      <c r="V36" s="323"/>
      <c r="W36" s="323"/>
      <c r="X36" s="323"/>
      <c r="Y36" s="323"/>
      <c r="Z36" s="323"/>
      <c r="AA36" s="323"/>
      <c r="AB36" s="323"/>
      <c r="AC36" s="324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3.5" customHeight="1">
      <c r="A37" s="136"/>
      <c r="B37" s="255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/>
      <c r="R37" s="136"/>
      <c r="S37" s="322"/>
      <c r="T37" s="323"/>
      <c r="U37" s="323"/>
      <c r="V37" s="323"/>
      <c r="W37" s="323"/>
      <c r="X37" s="323"/>
      <c r="Y37" s="323"/>
      <c r="Z37" s="323"/>
      <c r="AA37" s="323"/>
      <c r="AB37" s="323"/>
      <c r="AC37" s="324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3.5" customHeight="1">
      <c r="A38" s="13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7"/>
      <c r="R38" s="136"/>
      <c r="S38" s="322"/>
      <c r="T38" s="323"/>
      <c r="U38" s="323"/>
      <c r="V38" s="323"/>
      <c r="W38" s="323"/>
      <c r="X38" s="323"/>
      <c r="Y38" s="323"/>
      <c r="Z38" s="323"/>
      <c r="AA38" s="323"/>
      <c r="AB38" s="323"/>
      <c r="AC38" s="324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3.5" customHeight="1">
      <c r="A39" s="182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60"/>
      <c r="R39" s="182"/>
      <c r="S39" s="325"/>
      <c r="T39" s="326"/>
      <c r="U39" s="326"/>
      <c r="V39" s="326"/>
      <c r="W39" s="326"/>
      <c r="X39" s="326"/>
      <c r="Y39" s="326"/>
      <c r="Z39" s="326"/>
      <c r="AA39" s="326"/>
      <c r="AB39" s="326"/>
      <c r="AC39" s="32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35" t="s">
        <v>34</v>
      </c>
      <c r="B40" s="87" t="s">
        <v>1</v>
      </c>
      <c r="C40" s="96"/>
      <c r="D40" s="96"/>
      <c r="E40" s="96"/>
      <c r="F40" s="150"/>
      <c r="G40" s="244" t="s">
        <v>28</v>
      </c>
      <c r="H40" s="96"/>
      <c r="I40" s="96"/>
      <c r="J40" s="96"/>
      <c r="K40" s="96"/>
      <c r="L40" s="150"/>
      <c r="M40" s="244" t="s">
        <v>29</v>
      </c>
      <c r="N40" s="96"/>
      <c r="O40" s="150"/>
      <c r="P40" s="179" t="s">
        <v>32</v>
      </c>
      <c r="Q40" s="241"/>
      <c r="R40" s="241"/>
      <c r="S40" s="241"/>
      <c r="T40" s="241"/>
      <c r="U40" s="241"/>
      <c r="V40" s="242"/>
      <c r="W40" s="179" t="s">
        <v>33</v>
      </c>
      <c r="X40" s="180"/>
      <c r="Y40" s="180"/>
      <c r="Z40" s="180"/>
      <c r="AA40" s="180"/>
      <c r="AB40" s="180"/>
      <c r="AC40" s="18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2.75" customHeight="1">
      <c r="A41" s="136"/>
      <c r="B41" s="132"/>
      <c r="C41" s="133"/>
      <c r="D41" s="133"/>
      <c r="E41" s="133"/>
      <c r="F41" s="134"/>
      <c r="G41" s="245"/>
      <c r="H41" s="133"/>
      <c r="I41" s="133"/>
      <c r="J41" s="133"/>
      <c r="K41" s="133"/>
      <c r="L41" s="134"/>
      <c r="M41" s="245"/>
      <c r="N41" s="133"/>
      <c r="O41" s="134"/>
      <c r="P41" s="237" t="s">
        <v>105</v>
      </c>
      <c r="Q41" s="238"/>
      <c r="R41" s="238"/>
      <c r="S41" s="239"/>
      <c r="T41" s="188" t="s">
        <v>106</v>
      </c>
      <c r="U41" s="189"/>
      <c r="V41" s="289"/>
      <c r="W41" s="237" t="s">
        <v>105</v>
      </c>
      <c r="X41" s="238"/>
      <c r="Y41" s="238"/>
      <c r="Z41" s="239"/>
      <c r="AA41" s="188" t="s">
        <v>106</v>
      </c>
      <c r="AB41" s="189"/>
      <c r="AC41" s="190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29" ht="24.75" customHeight="1">
      <c r="A42" s="136"/>
      <c r="B42" s="148" t="s">
        <v>112</v>
      </c>
      <c r="C42" s="149"/>
      <c r="D42" s="149"/>
      <c r="E42" s="149"/>
      <c r="F42" s="149"/>
      <c r="G42" s="176" t="s">
        <v>30</v>
      </c>
      <c r="H42" s="177"/>
      <c r="I42" s="177"/>
      <c r="J42" s="177"/>
      <c r="K42" s="177"/>
      <c r="L42" s="178"/>
      <c r="M42" s="186"/>
      <c r="N42" s="187"/>
      <c r="O42" s="174"/>
      <c r="P42" s="186"/>
      <c r="Q42" s="187"/>
      <c r="R42" s="187"/>
      <c r="S42" s="174"/>
      <c r="T42" s="186"/>
      <c r="U42" s="187"/>
      <c r="V42" s="174"/>
      <c r="W42" s="186"/>
      <c r="X42" s="187"/>
      <c r="Y42" s="187"/>
      <c r="Z42" s="174"/>
      <c r="AA42" s="175"/>
      <c r="AB42" s="175"/>
      <c r="AC42" s="243"/>
    </row>
    <row r="43" spans="1:29" ht="24.75" customHeight="1">
      <c r="A43" s="136"/>
      <c r="B43" s="194" t="s">
        <v>31</v>
      </c>
      <c r="C43" s="195"/>
      <c r="D43" s="195"/>
      <c r="E43" s="195"/>
      <c r="F43" s="195"/>
      <c r="G43" s="183" t="s">
        <v>30</v>
      </c>
      <c r="H43" s="184"/>
      <c r="I43" s="184"/>
      <c r="J43" s="184"/>
      <c r="K43" s="184"/>
      <c r="L43" s="185"/>
      <c r="M43" s="186"/>
      <c r="N43" s="187"/>
      <c r="O43" s="174"/>
      <c r="P43" s="186"/>
      <c r="Q43" s="187"/>
      <c r="R43" s="187"/>
      <c r="S43" s="174"/>
      <c r="T43" s="186"/>
      <c r="U43" s="187"/>
      <c r="V43" s="174"/>
      <c r="W43" s="186"/>
      <c r="X43" s="187"/>
      <c r="Y43" s="187"/>
      <c r="Z43" s="174"/>
      <c r="AA43" s="175"/>
      <c r="AB43" s="175"/>
      <c r="AC43" s="243"/>
    </row>
    <row r="44" spans="1:29" ht="24.75" customHeight="1">
      <c r="A44" s="136"/>
      <c r="B44" s="194" t="s">
        <v>31</v>
      </c>
      <c r="C44" s="195"/>
      <c r="D44" s="195"/>
      <c r="E44" s="195"/>
      <c r="F44" s="195"/>
      <c r="G44" s="183" t="s">
        <v>30</v>
      </c>
      <c r="H44" s="184"/>
      <c r="I44" s="184"/>
      <c r="J44" s="184"/>
      <c r="K44" s="184"/>
      <c r="L44" s="185"/>
      <c r="M44" s="186"/>
      <c r="N44" s="187"/>
      <c r="O44" s="174"/>
      <c r="P44" s="186"/>
      <c r="Q44" s="187"/>
      <c r="R44" s="187"/>
      <c r="S44" s="174"/>
      <c r="T44" s="186"/>
      <c r="U44" s="187"/>
      <c r="V44" s="174"/>
      <c r="W44" s="186"/>
      <c r="X44" s="187"/>
      <c r="Y44" s="187"/>
      <c r="Z44" s="174"/>
      <c r="AA44" s="175"/>
      <c r="AB44" s="175"/>
      <c r="AC44" s="243"/>
    </row>
    <row r="45" spans="1:29" ht="24.75" customHeight="1">
      <c r="A45" s="136"/>
      <c r="B45" s="194" t="s">
        <v>113</v>
      </c>
      <c r="C45" s="195"/>
      <c r="D45" s="195"/>
      <c r="E45" s="195"/>
      <c r="F45" s="195"/>
      <c r="G45" s="183" t="s">
        <v>114</v>
      </c>
      <c r="H45" s="184"/>
      <c r="I45" s="184"/>
      <c r="J45" s="184"/>
      <c r="K45" s="184"/>
      <c r="L45" s="185"/>
      <c r="M45" s="186"/>
      <c r="N45" s="187"/>
      <c r="O45" s="174"/>
      <c r="P45" s="186"/>
      <c r="Q45" s="187"/>
      <c r="R45" s="187"/>
      <c r="S45" s="174"/>
      <c r="T45" s="186"/>
      <c r="U45" s="187"/>
      <c r="V45" s="174"/>
      <c r="W45" s="186"/>
      <c r="X45" s="187"/>
      <c r="Y45" s="187"/>
      <c r="Z45" s="174"/>
      <c r="AA45" s="175"/>
      <c r="AB45" s="175"/>
      <c r="AC45" s="243"/>
    </row>
    <row r="46" spans="1:29" ht="24.75" customHeight="1">
      <c r="A46" s="136"/>
      <c r="B46" s="348" t="s">
        <v>31</v>
      </c>
      <c r="C46" s="195"/>
      <c r="D46" s="195"/>
      <c r="E46" s="195"/>
      <c r="F46" s="195"/>
      <c r="G46" s="183" t="s">
        <v>30</v>
      </c>
      <c r="H46" s="184"/>
      <c r="I46" s="184"/>
      <c r="J46" s="184"/>
      <c r="K46" s="184"/>
      <c r="L46" s="185"/>
      <c r="M46" s="186"/>
      <c r="N46" s="187"/>
      <c r="O46" s="174"/>
      <c r="P46" s="186"/>
      <c r="Q46" s="187"/>
      <c r="R46" s="187"/>
      <c r="S46" s="174"/>
      <c r="T46" s="186"/>
      <c r="U46" s="187"/>
      <c r="V46" s="174"/>
      <c r="W46" s="186"/>
      <c r="X46" s="187"/>
      <c r="Y46" s="187"/>
      <c r="Z46" s="174"/>
      <c r="AA46" s="175"/>
      <c r="AB46" s="175"/>
      <c r="AC46" s="243"/>
    </row>
    <row r="47" spans="1:29" ht="13.5" customHeight="1">
      <c r="A47" s="136"/>
      <c r="B47" s="333" t="s">
        <v>107</v>
      </c>
      <c r="C47" s="334"/>
      <c r="D47" s="334"/>
      <c r="E47" s="334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6"/>
    </row>
    <row r="48" spans="1:34" ht="13.5" customHeight="1">
      <c r="A48" s="136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6"/>
      <c r="AF48" s="25"/>
      <c r="AG48" s="25"/>
      <c r="AH48" s="25"/>
    </row>
    <row r="49" spans="1:34" ht="13.5" customHeight="1">
      <c r="A49" s="182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9"/>
      <c r="AF49" s="25"/>
      <c r="AG49" s="25"/>
      <c r="AH49" s="25"/>
    </row>
    <row r="50" spans="1:29" ht="13.5" customHeight="1">
      <c r="A50" s="135" t="s">
        <v>48</v>
      </c>
      <c r="B50" s="213" t="s">
        <v>68</v>
      </c>
      <c r="C50" s="53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</row>
    <row r="51" spans="1:29" ht="13.5" customHeight="1">
      <c r="A51" s="136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</row>
    <row r="52" spans="1:29" ht="13.5" customHeight="1">
      <c r="A52" s="136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</row>
    <row r="53" spans="1:29" ht="13.5" customHeight="1">
      <c r="A53" s="136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6"/>
    </row>
    <row r="54" spans="1:29" ht="13.5" customHeight="1">
      <c r="A54" s="136"/>
      <c r="B54" s="224" t="s">
        <v>86</v>
      </c>
      <c r="C54" s="225"/>
      <c r="D54" s="225"/>
      <c r="E54" s="226"/>
      <c r="F54" s="29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91"/>
    </row>
    <row r="55" spans="1:29" ht="13.5" customHeight="1">
      <c r="A55" s="136"/>
      <c r="B55" s="344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345"/>
    </row>
    <row r="56" spans="1:29" ht="13.5" customHeight="1">
      <c r="A56" s="136"/>
      <c r="B56" s="346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47"/>
    </row>
    <row r="57" spans="1:29" ht="13.5" customHeight="1">
      <c r="A57" s="136"/>
      <c r="B57" s="224" t="s">
        <v>98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7"/>
      <c r="O57" s="246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93"/>
    </row>
    <row r="58" spans="1:29" ht="13.5" customHeight="1">
      <c r="A58" s="136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6"/>
    </row>
    <row r="59" spans="1:29" ht="13.5" customHeight="1">
      <c r="A59" s="182"/>
      <c r="B59" s="341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3"/>
    </row>
    <row r="60" spans="1:29" ht="13.5" customHeight="1">
      <c r="A60" s="135" t="s">
        <v>47</v>
      </c>
      <c r="B60" s="222" t="s">
        <v>67</v>
      </c>
      <c r="C60" s="223"/>
      <c r="D60" s="227" t="s">
        <v>108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8"/>
    </row>
    <row r="61" spans="1:30" ht="13.5" customHeight="1">
      <c r="A61" s="136"/>
      <c r="B61" s="60" t="s">
        <v>93</v>
      </c>
      <c r="C61" s="60"/>
      <c r="D61" s="60"/>
      <c r="E61" s="28" t="s">
        <v>110</v>
      </c>
      <c r="F61" s="29"/>
      <c r="G61" s="29"/>
      <c r="H61" s="29"/>
      <c r="I61" s="29"/>
      <c r="J61" s="29"/>
      <c r="K61" s="30"/>
      <c r="L61" s="28"/>
      <c r="M61" s="29"/>
      <c r="N61" s="29"/>
      <c r="O61" s="29"/>
      <c r="P61" s="60" t="s">
        <v>94</v>
      </c>
      <c r="Q61" s="60"/>
      <c r="R61" s="60"/>
      <c r="S61" s="71" t="s">
        <v>111</v>
      </c>
      <c r="T61" s="72"/>
      <c r="U61" s="72"/>
      <c r="V61" s="72"/>
      <c r="W61" s="72"/>
      <c r="X61" s="72"/>
      <c r="Y61" s="72"/>
      <c r="Z61" s="72"/>
      <c r="AA61" s="72"/>
      <c r="AB61" s="72"/>
      <c r="AC61" s="73"/>
      <c r="AD61" s="10"/>
    </row>
    <row r="62" spans="1:30" ht="13.5" customHeight="1">
      <c r="A62" s="136"/>
      <c r="B62" s="229" t="s">
        <v>66</v>
      </c>
      <c r="C62" s="230"/>
      <c r="D62" s="230"/>
      <c r="E62" s="231" t="s">
        <v>118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2"/>
      <c r="AD62" s="10"/>
    </row>
    <row r="63" spans="1:29" ht="13.5" customHeight="1">
      <c r="A63" s="136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40" t="s">
        <v>49</v>
      </c>
      <c r="Q63" s="60" t="s">
        <v>55</v>
      </c>
      <c r="R63" s="60"/>
      <c r="S63" s="77" t="s">
        <v>102</v>
      </c>
      <c r="T63" s="77"/>
      <c r="U63" s="77"/>
      <c r="V63" s="77"/>
      <c r="W63" s="77"/>
      <c r="X63" s="77"/>
      <c r="Y63" s="270" t="s">
        <v>57</v>
      </c>
      <c r="Z63" s="270"/>
      <c r="AA63" s="144" t="s">
        <v>56</v>
      </c>
      <c r="AB63" s="144"/>
      <c r="AC63" s="220"/>
    </row>
    <row r="64" spans="1:29" ht="13.5" customHeight="1">
      <c r="A64" s="136"/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40"/>
      <c r="Q64" s="60" t="s">
        <v>59</v>
      </c>
      <c r="R64" s="60"/>
      <c r="S64" s="77" t="s">
        <v>60</v>
      </c>
      <c r="T64" s="77"/>
      <c r="U64" s="77"/>
      <c r="V64" s="77"/>
      <c r="W64" s="77"/>
      <c r="X64" s="77"/>
      <c r="Y64" s="77"/>
      <c r="Z64" s="77"/>
      <c r="AA64" s="77"/>
      <c r="AB64" s="77"/>
      <c r="AC64" s="108"/>
    </row>
    <row r="65" spans="1:29" ht="13.5" customHeight="1">
      <c r="A65" s="136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40"/>
      <c r="Q65" s="60" t="s">
        <v>51</v>
      </c>
      <c r="R65" s="60"/>
      <c r="S65" s="77" t="s">
        <v>61</v>
      </c>
      <c r="T65" s="77"/>
      <c r="U65" s="77"/>
      <c r="V65" s="77"/>
      <c r="W65" s="77"/>
      <c r="X65" s="77"/>
      <c r="Y65" s="77"/>
      <c r="Z65" s="77"/>
      <c r="AA65" s="77"/>
      <c r="AB65" s="77"/>
      <c r="AC65" s="108"/>
    </row>
    <row r="66" spans="1:29" ht="13.5" customHeight="1">
      <c r="A66" s="136"/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40" t="s">
        <v>62</v>
      </c>
      <c r="Q66" s="60" t="s">
        <v>63</v>
      </c>
      <c r="R66" s="60"/>
      <c r="S66" s="77" t="s">
        <v>64</v>
      </c>
      <c r="T66" s="77"/>
      <c r="U66" s="77"/>
      <c r="V66" s="77"/>
      <c r="W66" s="77"/>
      <c r="X66" s="77"/>
      <c r="Y66" s="270" t="s">
        <v>57</v>
      </c>
      <c r="Z66" s="270"/>
      <c r="AA66" s="144" t="s">
        <v>56</v>
      </c>
      <c r="AB66" s="144"/>
      <c r="AC66" s="220"/>
    </row>
    <row r="67" spans="1:29" ht="13.5" customHeight="1">
      <c r="A67" s="136"/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40"/>
      <c r="Q67" s="60" t="s">
        <v>59</v>
      </c>
      <c r="R67" s="60"/>
      <c r="S67" s="77" t="s">
        <v>60</v>
      </c>
      <c r="T67" s="77"/>
      <c r="U67" s="77"/>
      <c r="V67" s="77"/>
      <c r="W67" s="77"/>
      <c r="X67" s="77"/>
      <c r="Y67" s="77"/>
      <c r="Z67" s="77"/>
      <c r="AA67" s="77"/>
      <c r="AB67" s="77"/>
      <c r="AC67" s="108"/>
    </row>
    <row r="68" spans="1:29" ht="13.5" customHeight="1">
      <c r="A68" s="136"/>
      <c r="B68" s="233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40" t="s">
        <v>50</v>
      </c>
      <c r="Q68" s="60" t="s">
        <v>50</v>
      </c>
      <c r="R68" s="60"/>
      <c r="S68" s="144" t="s">
        <v>58</v>
      </c>
      <c r="T68" s="144"/>
      <c r="U68" s="270" t="s">
        <v>65</v>
      </c>
      <c r="V68" s="270"/>
      <c r="W68" s="144" t="s">
        <v>58</v>
      </c>
      <c r="X68" s="144"/>
      <c r="Y68" s="270" t="s">
        <v>57</v>
      </c>
      <c r="Z68" s="270"/>
      <c r="AA68" s="144" t="s">
        <v>56</v>
      </c>
      <c r="AB68" s="144"/>
      <c r="AC68" s="220"/>
    </row>
    <row r="69" spans="1:29" ht="13.5" customHeight="1">
      <c r="A69" s="136"/>
      <c r="B69" s="233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40"/>
      <c r="Q69" s="60" t="s">
        <v>59</v>
      </c>
      <c r="R69" s="60"/>
      <c r="S69" s="77" t="s">
        <v>60</v>
      </c>
      <c r="T69" s="77"/>
      <c r="U69" s="77"/>
      <c r="V69" s="77"/>
      <c r="W69" s="77"/>
      <c r="X69" s="77"/>
      <c r="Y69" s="77"/>
      <c r="Z69" s="77"/>
      <c r="AA69" s="77"/>
      <c r="AB69" s="77"/>
      <c r="AC69" s="108"/>
    </row>
    <row r="70" spans="1:29" ht="13.5" customHeight="1">
      <c r="A70" s="136"/>
      <c r="B70" s="233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337" t="s">
        <v>75</v>
      </c>
      <c r="Q70" s="130"/>
      <c r="R70" s="131"/>
      <c r="S70" s="299" t="s">
        <v>116</v>
      </c>
      <c r="T70" s="300"/>
      <c r="U70" s="300"/>
      <c r="V70" s="300"/>
      <c r="W70" s="300" t="s">
        <v>117</v>
      </c>
      <c r="X70" s="300"/>
      <c r="Y70" s="300"/>
      <c r="Z70" s="300"/>
      <c r="AA70" s="300"/>
      <c r="AB70" s="300"/>
      <c r="AC70" s="340"/>
    </row>
    <row r="71" spans="1:29" ht="13.5" customHeight="1">
      <c r="A71" s="136"/>
      <c r="B71" s="233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338"/>
      <c r="Q71" s="97"/>
      <c r="R71" s="339"/>
      <c r="S71" s="71" t="s">
        <v>115</v>
      </c>
      <c r="T71" s="72"/>
      <c r="U71" s="72"/>
      <c r="V71" s="72"/>
      <c r="W71" s="72"/>
      <c r="X71" s="72"/>
      <c r="Y71" s="72"/>
      <c r="Z71" s="72"/>
      <c r="AA71" s="72"/>
      <c r="AB71" s="72"/>
      <c r="AC71" s="73"/>
    </row>
    <row r="72" spans="1:29" ht="13.5" customHeight="1">
      <c r="A72" s="136"/>
      <c r="B72" s="233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338"/>
      <c r="Q72" s="97"/>
      <c r="R72" s="339"/>
      <c r="S72" s="71" t="s">
        <v>115</v>
      </c>
      <c r="T72" s="72"/>
      <c r="U72" s="72"/>
      <c r="V72" s="72"/>
      <c r="W72" s="72"/>
      <c r="X72" s="72"/>
      <c r="Y72" s="72"/>
      <c r="Z72" s="72"/>
      <c r="AA72" s="72"/>
      <c r="AB72" s="72"/>
      <c r="AC72" s="73"/>
    </row>
    <row r="73" spans="1:29" ht="13.5" customHeight="1">
      <c r="A73" s="136"/>
      <c r="B73" s="233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45"/>
      <c r="Q73" s="133"/>
      <c r="R73" s="134"/>
      <c r="S73" s="71" t="s">
        <v>115</v>
      </c>
      <c r="T73" s="72"/>
      <c r="U73" s="72"/>
      <c r="V73" s="72"/>
      <c r="W73" s="72"/>
      <c r="X73" s="72"/>
      <c r="Y73" s="72"/>
      <c r="Z73" s="72"/>
      <c r="AA73" s="72"/>
      <c r="AB73" s="72"/>
      <c r="AC73" s="73"/>
    </row>
    <row r="74" spans="1:29" ht="13.5" customHeight="1">
      <c r="A74" s="136"/>
      <c r="B74" s="233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337" t="s">
        <v>141</v>
      </c>
      <c r="Q74" s="130"/>
      <c r="R74" s="131"/>
      <c r="S74" s="299" t="s">
        <v>116</v>
      </c>
      <c r="T74" s="300"/>
      <c r="U74" s="300"/>
      <c r="V74" s="300"/>
      <c r="W74" s="300" t="s">
        <v>117</v>
      </c>
      <c r="X74" s="300"/>
      <c r="Y74" s="300"/>
      <c r="Z74" s="300"/>
      <c r="AA74" s="300"/>
      <c r="AB74" s="300"/>
      <c r="AC74" s="340"/>
    </row>
    <row r="75" spans="1:29" ht="13.5" customHeight="1">
      <c r="A75" s="136"/>
      <c r="B75" s="233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338"/>
      <c r="Q75" s="97"/>
      <c r="R75" s="339"/>
      <c r="S75" s="71" t="s">
        <v>115</v>
      </c>
      <c r="T75" s="72"/>
      <c r="U75" s="72"/>
      <c r="V75" s="72"/>
      <c r="W75" s="72"/>
      <c r="X75" s="72"/>
      <c r="Y75" s="72"/>
      <c r="Z75" s="72"/>
      <c r="AA75" s="72"/>
      <c r="AB75" s="72"/>
      <c r="AC75" s="73"/>
    </row>
    <row r="76" spans="1:29" ht="13.5" customHeight="1">
      <c r="A76" s="136"/>
      <c r="B76" s="233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338"/>
      <c r="Q76" s="97"/>
      <c r="R76" s="339"/>
      <c r="S76" s="71" t="s">
        <v>115</v>
      </c>
      <c r="T76" s="72"/>
      <c r="U76" s="72"/>
      <c r="V76" s="72"/>
      <c r="W76" s="72"/>
      <c r="X76" s="72"/>
      <c r="Y76" s="72"/>
      <c r="Z76" s="72"/>
      <c r="AA76" s="72"/>
      <c r="AB76" s="72"/>
      <c r="AC76" s="73"/>
    </row>
    <row r="77" spans="1:29" ht="13.5" customHeight="1">
      <c r="A77" s="136"/>
      <c r="B77" s="233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338"/>
      <c r="Q77" s="97"/>
      <c r="R77" s="339"/>
      <c r="S77" s="71" t="s">
        <v>115</v>
      </c>
      <c r="T77" s="72"/>
      <c r="U77" s="72"/>
      <c r="V77" s="72"/>
      <c r="W77" s="72"/>
      <c r="X77" s="72"/>
      <c r="Y77" s="72"/>
      <c r="Z77" s="72"/>
      <c r="AA77" s="72"/>
      <c r="AB77" s="72"/>
      <c r="AC77" s="73"/>
    </row>
    <row r="78" spans="1:29" ht="13.5" customHeight="1">
      <c r="A78" s="136"/>
      <c r="B78" s="233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338"/>
      <c r="Q78" s="97"/>
      <c r="R78" s="339"/>
      <c r="S78" s="71" t="s">
        <v>115</v>
      </c>
      <c r="T78" s="72"/>
      <c r="U78" s="72"/>
      <c r="V78" s="72"/>
      <c r="W78" s="72"/>
      <c r="X78" s="72"/>
      <c r="Y78" s="72"/>
      <c r="Z78" s="72"/>
      <c r="AA78" s="72"/>
      <c r="AB78" s="72"/>
      <c r="AC78" s="73"/>
    </row>
    <row r="79" spans="1:29" ht="13.5" customHeight="1">
      <c r="A79" s="182"/>
      <c r="B79" s="235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363"/>
      <c r="Q79" s="98"/>
      <c r="R79" s="364"/>
      <c r="S79" s="71" t="s">
        <v>115</v>
      </c>
      <c r="T79" s="72"/>
      <c r="U79" s="72"/>
      <c r="V79" s="72"/>
      <c r="W79" s="72"/>
      <c r="X79" s="72"/>
      <c r="Y79" s="72"/>
      <c r="Z79" s="72"/>
      <c r="AA79" s="72"/>
      <c r="AB79" s="72"/>
      <c r="AC79" s="73"/>
    </row>
    <row r="80" spans="1:29" ht="13.5" customHeight="1">
      <c r="A80" s="135" t="s">
        <v>70</v>
      </c>
      <c r="B80" s="213" t="s">
        <v>71</v>
      </c>
      <c r="C80" s="115"/>
      <c r="D80" s="116"/>
      <c r="E80" s="139"/>
      <c r="F80" s="140"/>
      <c r="G80" s="140"/>
      <c r="H80" s="140"/>
      <c r="I80" s="140"/>
      <c r="J80" s="140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352"/>
      <c r="X80" s="140"/>
      <c r="Y80" s="140"/>
      <c r="Z80" s="140"/>
      <c r="AA80" s="140"/>
      <c r="AB80" s="140"/>
      <c r="AC80" s="353"/>
    </row>
    <row r="81" spans="1:29" ht="13.5" customHeight="1">
      <c r="A81" s="136"/>
      <c r="B81" s="224" t="s">
        <v>119</v>
      </c>
      <c r="C81" s="225"/>
      <c r="D81" s="269"/>
      <c r="E81" s="62" t="s">
        <v>122</v>
      </c>
      <c r="F81" s="141"/>
      <c r="G81" s="141"/>
      <c r="H81" s="141"/>
      <c r="I81" s="141"/>
      <c r="J81" s="141"/>
      <c r="K81" s="349" t="s">
        <v>122</v>
      </c>
      <c r="L81" s="349"/>
      <c r="M81" s="349"/>
      <c r="N81" s="349"/>
      <c r="O81" s="349"/>
      <c r="P81" s="349"/>
      <c r="Q81" s="349" t="s">
        <v>122</v>
      </c>
      <c r="R81" s="349"/>
      <c r="S81" s="349"/>
      <c r="T81" s="349"/>
      <c r="U81" s="349"/>
      <c r="V81" s="349"/>
      <c r="W81" s="354" t="s">
        <v>122</v>
      </c>
      <c r="X81" s="141"/>
      <c r="Y81" s="141"/>
      <c r="Z81" s="141"/>
      <c r="AA81" s="141"/>
      <c r="AB81" s="141"/>
      <c r="AC81" s="355"/>
    </row>
    <row r="82" spans="1:29" ht="13.5" customHeight="1">
      <c r="A82" s="136"/>
      <c r="B82" s="129" t="s">
        <v>120</v>
      </c>
      <c r="C82" s="130"/>
      <c r="D82" s="137"/>
      <c r="E82" s="196" t="s">
        <v>123</v>
      </c>
      <c r="F82" s="197"/>
      <c r="G82" s="197"/>
      <c r="H82" s="197"/>
      <c r="I82" s="197"/>
      <c r="J82" s="197"/>
      <c r="K82" s="351" t="s">
        <v>123</v>
      </c>
      <c r="L82" s="351"/>
      <c r="M82" s="351"/>
      <c r="N82" s="351"/>
      <c r="O82" s="351"/>
      <c r="P82" s="351"/>
      <c r="Q82" s="351" t="s">
        <v>123</v>
      </c>
      <c r="R82" s="351"/>
      <c r="S82" s="351"/>
      <c r="T82" s="351"/>
      <c r="U82" s="351"/>
      <c r="V82" s="351"/>
      <c r="W82" s="356" t="s">
        <v>123</v>
      </c>
      <c r="X82" s="197"/>
      <c r="Y82" s="197"/>
      <c r="Z82" s="197"/>
      <c r="AA82" s="197"/>
      <c r="AB82" s="197"/>
      <c r="AC82" s="357"/>
    </row>
    <row r="83" spans="1:29" ht="13.5" customHeight="1">
      <c r="A83" s="136"/>
      <c r="B83" s="132"/>
      <c r="C83" s="133"/>
      <c r="D83" s="138"/>
      <c r="E83" s="103" t="s">
        <v>124</v>
      </c>
      <c r="F83" s="104"/>
      <c r="G83" s="104"/>
      <c r="H83" s="104"/>
      <c r="I83" s="104"/>
      <c r="J83" s="104"/>
      <c r="K83" s="61" t="s">
        <v>124</v>
      </c>
      <c r="L83" s="61"/>
      <c r="M83" s="61"/>
      <c r="N83" s="61"/>
      <c r="O83" s="61"/>
      <c r="P83" s="61"/>
      <c r="Q83" s="61" t="s">
        <v>124</v>
      </c>
      <c r="R83" s="61"/>
      <c r="S83" s="61"/>
      <c r="T83" s="61"/>
      <c r="U83" s="61"/>
      <c r="V83" s="61"/>
      <c r="W83" s="358" t="s">
        <v>124</v>
      </c>
      <c r="X83" s="104"/>
      <c r="Y83" s="104"/>
      <c r="Z83" s="104"/>
      <c r="AA83" s="104"/>
      <c r="AB83" s="104"/>
      <c r="AC83" s="359"/>
    </row>
    <row r="84" spans="1:29" ht="13.5" customHeight="1">
      <c r="A84" s="136"/>
      <c r="B84" s="224" t="s">
        <v>70</v>
      </c>
      <c r="C84" s="225"/>
      <c r="D84" s="269"/>
      <c r="E84" s="62" t="s">
        <v>125</v>
      </c>
      <c r="F84" s="141"/>
      <c r="G84" s="141"/>
      <c r="H84" s="141"/>
      <c r="I84" s="141"/>
      <c r="J84" s="141"/>
      <c r="K84" s="349" t="s">
        <v>125</v>
      </c>
      <c r="L84" s="349"/>
      <c r="M84" s="349"/>
      <c r="N84" s="349"/>
      <c r="O84" s="349"/>
      <c r="P84" s="349"/>
      <c r="Q84" s="349" t="s">
        <v>125</v>
      </c>
      <c r="R84" s="349"/>
      <c r="S84" s="349"/>
      <c r="T84" s="349"/>
      <c r="U84" s="349"/>
      <c r="V84" s="349"/>
      <c r="W84" s="354" t="s">
        <v>125</v>
      </c>
      <c r="X84" s="141"/>
      <c r="Y84" s="141"/>
      <c r="Z84" s="141"/>
      <c r="AA84" s="141"/>
      <c r="AB84" s="141"/>
      <c r="AC84" s="355"/>
    </row>
    <row r="85" spans="1:29" ht="13.5" customHeight="1">
      <c r="A85" s="182"/>
      <c r="B85" s="331" t="s">
        <v>121</v>
      </c>
      <c r="C85" s="110"/>
      <c r="D85" s="332"/>
      <c r="E85" s="198"/>
      <c r="F85" s="199"/>
      <c r="G85" s="199"/>
      <c r="H85" s="199"/>
      <c r="I85" s="199"/>
      <c r="J85" s="199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60"/>
      <c r="X85" s="199"/>
      <c r="Y85" s="199"/>
      <c r="Z85" s="199"/>
      <c r="AA85" s="199"/>
      <c r="AB85" s="199"/>
      <c r="AC85" s="361"/>
    </row>
    <row r="86" spans="1:29" ht="13.5" customHeight="1">
      <c r="A86" s="135" t="s">
        <v>126</v>
      </c>
      <c r="B86" s="40" t="s">
        <v>128</v>
      </c>
      <c r="C86" s="37"/>
      <c r="D86" s="37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41"/>
      <c r="U86" s="32"/>
      <c r="V86" s="32"/>
      <c r="W86" s="32"/>
      <c r="X86" s="32"/>
      <c r="Y86" s="32"/>
      <c r="Z86" s="32"/>
      <c r="AA86" s="32"/>
      <c r="AB86" s="32"/>
      <c r="AC86" s="35"/>
    </row>
    <row r="87" spans="1:29" ht="13.5" customHeight="1">
      <c r="A87" s="136"/>
      <c r="B87" s="39" t="s">
        <v>127</v>
      </c>
      <c r="C87" s="37"/>
      <c r="D87" s="37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43" t="s">
        <v>140</v>
      </c>
      <c r="U87" s="31"/>
      <c r="V87" s="32"/>
      <c r="W87" s="32"/>
      <c r="X87" s="32"/>
      <c r="Y87" s="32"/>
      <c r="Z87" s="32"/>
      <c r="AA87" s="32"/>
      <c r="AB87" s="32"/>
      <c r="AC87" s="35"/>
    </row>
    <row r="88" spans="1:29" ht="13.5" customHeight="1">
      <c r="A88" s="136"/>
      <c r="B88" s="36"/>
      <c r="C88" s="37"/>
      <c r="D88" s="37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2"/>
      <c r="U88" s="32"/>
      <c r="V88" s="32"/>
      <c r="W88" s="32"/>
      <c r="X88" s="32"/>
      <c r="Y88" s="32"/>
      <c r="Z88" s="32"/>
      <c r="AA88" s="32"/>
      <c r="AB88" s="32"/>
      <c r="AC88" s="35"/>
    </row>
    <row r="89" spans="1:29" ht="13.5" customHeight="1">
      <c r="A89" s="136"/>
      <c r="B89" s="36"/>
      <c r="C89" s="37"/>
      <c r="D89" s="37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42"/>
      <c r="U89" s="32"/>
      <c r="V89" s="32"/>
      <c r="W89" s="32"/>
      <c r="X89" s="32"/>
      <c r="Y89" s="32"/>
      <c r="Z89" s="32"/>
      <c r="AA89" s="32"/>
      <c r="AB89" s="32"/>
      <c r="AC89" s="35"/>
    </row>
    <row r="90" spans="1:29" ht="13.5" customHeight="1">
      <c r="A90" s="136"/>
      <c r="B90" s="36"/>
      <c r="C90" s="37"/>
      <c r="D90" s="37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42"/>
      <c r="U90" s="32"/>
      <c r="V90" s="32"/>
      <c r="W90" s="32"/>
      <c r="X90" s="32"/>
      <c r="Y90" s="32"/>
      <c r="Z90" s="32"/>
      <c r="AA90" s="32"/>
      <c r="AB90" s="32"/>
      <c r="AC90" s="35"/>
    </row>
    <row r="91" spans="1:29" ht="13.5" customHeight="1">
      <c r="A91" s="136"/>
      <c r="B91" s="36"/>
      <c r="C91" s="37"/>
      <c r="D91" s="37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2"/>
      <c r="U91" s="32"/>
      <c r="V91" s="32"/>
      <c r="W91" s="32"/>
      <c r="X91" s="32"/>
      <c r="Y91" s="32"/>
      <c r="Z91" s="32"/>
      <c r="AA91" s="32"/>
      <c r="AB91" s="32"/>
      <c r="AC91" s="35"/>
    </row>
    <row r="92" spans="1:29" ht="13.5" customHeight="1">
      <c r="A92" s="136"/>
      <c r="B92" s="36"/>
      <c r="C92" s="37"/>
      <c r="D92" s="37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42"/>
      <c r="U92" s="32"/>
      <c r="V92" s="32"/>
      <c r="W92" s="32"/>
      <c r="X92" s="32"/>
      <c r="Y92" s="32"/>
      <c r="Z92" s="32"/>
      <c r="AA92" s="32"/>
      <c r="AB92" s="32"/>
      <c r="AC92" s="35"/>
    </row>
    <row r="93" spans="1:29" ht="13.5" customHeight="1">
      <c r="A93" s="136"/>
      <c r="B93" s="36"/>
      <c r="C93" s="37"/>
      <c r="D93" s="37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42"/>
      <c r="U93" s="32"/>
      <c r="V93" s="32"/>
      <c r="W93" s="32"/>
      <c r="X93" s="32"/>
      <c r="Y93" s="32"/>
      <c r="Z93" s="32"/>
      <c r="AA93" s="32"/>
      <c r="AB93" s="32"/>
      <c r="AC93" s="35"/>
    </row>
    <row r="94" spans="1:29" ht="13.5" customHeight="1">
      <c r="A94" s="136"/>
      <c r="B94" s="36"/>
      <c r="C94" s="37"/>
      <c r="D94" s="37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42"/>
      <c r="U94" s="32"/>
      <c r="V94" s="32"/>
      <c r="W94" s="32"/>
      <c r="X94" s="32"/>
      <c r="Y94" s="32"/>
      <c r="Z94" s="32"/>
      <c r="AA94" s="32"/>
      <c r="AB94" s="32"/>
      <c r="AC94" s="35"/>
    </row>
    <row r="95" spans="1:29" ht="13.5" customHeight="1">
      <c r="A95" s="136"/>
      <c r="B95" s="36"/>
      <c r="C95" s="37"/>
      <c r="D95" s="37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42"/>
      <c r="U95" s="32"/>
      <c r="V95" s="32"/>
      <c r="W95" s="32"/>
      <c r="X95" s="32"/>
      <c r="Y95" s="32"/>
      <c r="Z95" s="32"/>
      <c r="AA95" s="32"/>
      <c r="AB95" s="32"/>
      <c r="AC95" s="35"/>
    </row>
    <row r="96" spans="1:29" ht="13.5" customHeight="1">
      <c r="A96" s="136"/>
      <c r="B96" s="36"/>
      <c r="C96" s="37"/>
      <c r="D96" s="37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42"/>
      <c r="U96" s="32"/>
      <c r="V96" s="32"/>
      <c r="W96" s="32"/>
      <c r="X96" s="32"/>
      <c r="Y96" s="32"/>
      <c r="Z96" s="32"/>
      <c r="AA96" s="32"/>
      <c r="AB96" s="32"/>
      <c r="AC96" s="35"/>
    </row>
    <row r="97" spans="1:29" ht="13.5" customHeight="1">
      <c r="A97" s="136"/>
      <c r="B97" s="36"/>
      <c r="C97" s="37"/>
      <c r="D97" s="37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42"/>
      <c r="U97" s="32"/>
      <c r="V97" s="32"/>
      <c r="W97" s="32"/>
      <c r="X97" s="32"/>
      <c r="Y97" s="32"/>
      <c r="Z97" s="32"/>
      <c r="AA97" s="32"/>
      <c r="AB97" s="32"/>
      <c r="AC97" s="35"/>
    </row>
    <row r="98" spans="1:29" ht="13.5" customHeight="1">
      <c r="A98" s="136"/>
      <c r="B98" s="36"/>
      <c r="C98" s="37"/>
      <c r="D98" s="37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42"/>
      <c r="U98" s="32"/>
      <c r="V98" s="32"/>
      <c r="W98" s="32"/>
      <c r="X98" s="32"/>
      <c r="Y98" s="32"/>
      <c r="Z98" s="32"/>
      <c r="AA98" s="32"/>
      <c r="AB98" s="32"/>
      <c r="AC98" s="35"/>
    </row>
    <row r="99" spans="1:29" ht="13.5" customHeight="1">
      <c r="A99" s="136"/>
      <c r="B99" s="36"/>
      <c r="C99" s="37"/>
      <c r="D99" s="37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45" t="s">
        <v>129</v>
      </c>
      <c r="U99" s="46"/>
      <c r="V99" s="33"/>
      <c r="W99" s="33"/>
      <c r="X99" s="33"/>
      <c r="Y99" s="33"/>
      <c r="Z99" s="33"/>
      <c r="AA99" s="33"/>
      <c r="AB99" s="33"/>
      <c r="AC99" s="47"/>
    </row>
    <row r="100" spans="1:29" ht="13.5" customHeight="1">
      <c r="A100" s="136"/>
      <c r="B100" s="36"/>
      <c r="C100" s="37"/>
      <c r="D100" s="37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43" t="s">
        <v>130</v>
      </c>
      <c r="U100" s="38"/>
      <c r="V100" s="32"/>
      <c r="W100" s="32"/>
      <c r="X100" s="32"/>
      <c r="Y100" s="32"/>
      <c r="Z100" s="32"/>
      <c r="AA100" s="32"/>
      <c r="AB100" s="32"/>
      <c r="AC100" s="35"/>
    </row>
    <row r="101" spans="1:29" ht="13.5" customHeight="1">
      <c r="A101" s="136"/>
      <c r="B101" s="36"/>
      <c r="C101" s="37"/>
      <c r="D101" s="37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44" t="s">
        <v>131</v>
      </c>
      <c r="U101" s="48"/>
      <c r="V101" s="34"/>
      <c r="W101" s="34"/>
      <c r="X101" s="34"/>
      <c r="Y101" s="34"/>
      <c r="Z101" s="34"/>
      <c r="AA101" s="34"/>
      <c r="AB101" s="34"/>
      <c r="AC101" s="49"/>
    </row>
    <row r="102" spans="1:29" ht="13.5" customHeight="1">
      <c r="A102" s="136"/>
      <c r="B102" s="36"/>
      <c r="C102" s="37"/>
      <c r="D102" s="37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43" t="s">
        <v>132</v>
      </c>
      <c r="U102" s="38"/>
      <c r="V102" s="32"/>
      <c r="W102" s="32"/>
      <c r="X102" s="32"/>
      <c r="Y102" s="32"/>
      <c r="Z102" s="32"/>
      <c r="AA102" s="32"/>
      <c r="AB102" s="32"/>
      <c r="AC102" s="35"/>
    </row>
    <row r="103" spans="1:29" ht="13.5" customHeight="1">
      <c r="A103" s="136"/>
      <c r="B103" s="36"/>
      <c r="C103" s="37"/>
      <c r="D103" s="37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43" t="s">
        <v>133</v>
      </c>
      <c r="U103" s="38"/>
      <c r="V103" s="32"/>
      <c r="W103" s="32"/>
      <c r="X103" s="32"/>
      <c r="Y103" s="32"/>
      <c r="Z103" s="32"/>
      <c r="AA103" s="32"/>
      <c r="AB103" s="32"/>
      <c r="AC103" s="35"/>
    </row>
    <row r="104" spans="1:29" ht="13.5" customHeight="1">
      <c r="A104" s="136"/>
      <c r="B104" s="36"/>
      <c r="C104" s="37"/>
      <c r="D104" s="37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43" t="s">
        <v>134</v>
      </c>
      <c r="U104" s="38"/>
      <c r="V104" s="32"/>
      <c r="W104" s="32"/>
      <c r="X104" s="32"/>
      <c r="Y104" s="32"/>
      <c r="Z104" s="32"/>
      <c r="AA104" s="32"/>
      <c r="AB104" s="32"/>
      <c r="AC104" s="35"/>
    </row>
    <row r="105" spans="1:29" ht="13.5" customHeight="1">
      <c r="A105" s="136"/>
      <c r="B105" s="36"/>
      <c r="C105" s="37"/>
      <c r="D105" s="37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45" t="s">
        <v>135</v>
      </c>
      <c r="U105" s="46"/>
      <c r="V105" s="33"/>
      <c r="W105" s="33"/>
      <c r="X105" s="33"/>
      <c r="Y105" s="33"/>
      <c r="Z105" s="33"/>
      <c r="AA105" s="33"/>
      <c r="AB105" s="33"/>
      <c r="AC105" s="47"/>
    </row>
    <row r="106" spans="1:29" ht="13.5" customHeight="1">
      <c r="A106" s="136"/>
      <c r="B106" s="36"/>
      <c r="C106" s="37"/>
      <c r="D106" s="37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43" t="s">
        <v>136</v>
      </c>
      <c r="U106" s="38"/>
      <c r="V106" s="32"/>
      <c r="W106" s="32"/>
      <c r="X106" s="32"/>
      <c r="Y106" s="32"/>
      <c r="Z106" s="32"/>
      <c r="AA106" s="32"/>
      <c r="AB106" s="32"/>
      <c r="AC106" s="35"/>
    </row>
    <row r="107" spans="1:29" ht="13.5" customHeight="1">
      <c r="A107" s="136"/>
      <c r="B107" s="36"/>
      <c r="C107" s="37"/>
      <c r="D107" s="37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4" t="s">
        <v>137</v>
      </c>
      <c r="U107" s="48"/>
      <c r="V107" s="34"/>
      <c r="W107" s="34"/>
      <c r="X107" s="34"/>
      <c r="Y107" s="34"/>
      <c r="Z107" s="34"/>
      <c r="AA107" s="34"/>
      <c r="AB107" s="34"/>
      <c r="AC107" s="49"/>
    </row>
    <row r="108" spans="1:29" ht="13.5" customHeight="1">
      <c r="A108" s="136"/>
      <c r="B108" s="36"/>
      <c r="C108" s="37"/>
      <c r="D108" s="37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3" t="s">
        <v>138</v>
      </c>
      <c r="U108" s="38"/>
      <c r="V108" s="32"/>
      <c r="W108" s="32"/>
      <c r="X108" s="32"/>
      <c r="Y108" s="32"/>
      <c r="Z108" s="32"/>
      <c r="AA108" s="32"/>
      <c r="AB108" s="32"/>
      <c r="AC108" s="35"/>
    </row>
    <row r="109" spans="1:29" ht="13.5" customHeight="1">
      <c r="A109" s="182"/>
      <c r="B109" s="36"/>
      <c r="C109" s="37"/>
      <c r="D109" s="37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44" t="s">
        <v>139</v>
      </c>
      <c r="U109" s="38"/>
      <c r="V109" s="32"/>
      <c r="W109" s="32"/>
      <c r="X109" s="32"/>
      <c r="Y109" s="32"/>
      <c r="Z109" s="32"/>
      <c r="AA109" s="32"/>
      <c r="AB109" s="32"/>
      <c r="AC109" s="35"/>
    </row>
    <row r="110" spans="1:30" ht="13.5" customHeight="1">
      <c r="A110" s="135" t="s">
        <v>87</v>
      </c>
      <c r="B110" s="213" t="s">
        <v>144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53"/>
      <c r="X110" s="52" t="s">
        <v>74</v>
      </c>
      <c r="Y110" s="115"/>
      <c r="Z110" s="115"/>
      <c r="AA110" s="115"/>
      <c r="AB110" s="115"/>
      <c r="AC110" s="116"/>
      <c r="AD110" s="11"/>
    </row>
    <row r="111" spans="1:29" ht="13.5" customHeight="1">
      <c r="A111" s="136"/>
      <c r="B111" s="365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7"/>
      <c r="X111" s="317" t="s">
        <v>143</v>
      </c>
      <c r="Y111" s="316"/>
      <c r="Z111" s="362"/>
      <c r="AA111" s="317" t="s">
        <v>142</v>
      </c>
      <c r="AB111" s="316"/>
      <c r="AC111" s="330"/>
    </row>
    <row r="112" spans="1:29" ht="13.5" customHeight="1">
      <c r="A112" s="136"/>
      <c r="B112" s="365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7"/>
      <c r="X112" s="317" t="s">
        <v>143</v>
      </c>
      <c r="Y112" s="316"/>
      <c r="Z112" s="362"/>
      <c r="AA112" s="317" t="s">
        <v>142</v>
      </c>
      <c r="AB112" s="316"/>
      <c r="AC112" s="330"/>
    </row>
    <row r="113" spans="1:29" ht="13.5" customHeight="1">
      <c r="A113" s="136"/>
      <c r="B113" s="365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7"/>
      <c r="X113" s="317" t="s">
        <v>143</v>
      </c>
      <c r="Y113" s="316"/>
      <c r="Z113" s="362"/>
      <c r="AA113" s="317" t="s">
        <v>142</v>
      </c>
      <c r="AB113" s="316"/>
      <c r="AC113" s="330"/>
    </row>
    <row r="114" spans="1:29" ht="13.5" customHeight="1">
      <c r="A114" s="136"/>
      <c r="B114" s="365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7"/>
      <c r="X114" s="317" t="s">
        <v>143</v>
      </c>
      <c r="Y114" s="316"/>
      <c r="Z114" s="362"/>
      <c r="AA114" s="317" t="s">
        <v>142</v>
      </c>
      <c r="AB114" s="316"/>
      <c r="AC114" s="330"/>
    </row>
    <row r="115" spans="1:29" ht="13.5" customHeight="1">
      <c r="A115" s="136"/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7"/>
      <c r="X115" s="317" t="s">
        <v>143</v>
      </c>
      <c r="Y115" s="316"/>
      <c r="Z115" s="362"/>
      <c r="AA115" s="317" t="s">
        <v>142</v>
      </c>
      <c r="AB115" s="316"/>
      <c r="AC115" s="330"/>
    </row>
    <row r="116" spans="1:29" ht="13.5" customHeight="1">
      <c r="A116" s="136"/>
      <c r="B116" s="365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7"/>
      <c r="X116" s="317" t="s">
        <v>143</v>
      </c>
      <c r="Y116" s="316"/>
      <c r="Z116" s="362"/>
      <c r="AA116" s="317" t="s">
        <v>142</v>
      </c>
      <c r="AB116" s="316"/>
      <c r="AC116" s="330"/>
    </row>
    <row r="117" spans="1:29" ht="13.5" customHeight="1">
      <c r="A117" s="182"/>
      <c r="B117" s="365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7"/>
      <c r="X117" s="317" t="s">
        <v>143</v>
      </c>
      <c r="Y117" s="316"/>
      <c r="Z117" s="362"/>
      <c r="AA117" s="317" t="s">
        <v>142</v>
      </c>
      <c r="AB117" s="316"/>
      <c r="AC117" s="330"/>
    </row>
    <row r="118" spans="1:29" ht="13.5" customHeight="1">
      <c r="A118" s="112" t="s">
        <v>35</v>
      </c>
      <c r="B118" s="113"/>
      <c r="C118" s="113"/>
      <c r="D118" s="191" t="s">
        <v>52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3"/>
      <c r="T118" s="120" t="s">
        <v>53</v>
      </c>
      <c r="U118" s="121"/>
      <c r="V118" s="122"/>
      <c r="W118" s="123" t="s">
        <v>54</v>
      </c>
      <c r="X118" s="124"/>
      <c r="Y118" s="124"/>
      <c r="Z118" s="124"/>
      <c r="AA118" s="124"/>
      <c r="AB118" s="124"/>
      <c r="AC118" s="125"/>
    </row>
    <row r="119" spans="1:29" ht="13.5" customHeight="1">
      <c r="A119" s="129" t="s">
        <v>37</v>
      </c>
      <c r="B119" s="130"/>
      <c r="C119" s="131"/>
      <c r="D119" s="71" t="s">
        <v>103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3"/>
    </row>
    <row r="120" spans="1:29" ht="13.5" customHeight="1">
      <c r="A120" s="132"/>
      <c r="B120" s="133"/>
      <c r="C120" s="134"/>
      <c r="D120" s="71" t="s">
        <v>104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3"/>
    </row>
    <row r="121" spans="1:29" ht="13.5" customHeight="1">
      <c r="A121" s="114" t="s">
        <v>36</v>
      </c>
      <c r="B121" s="60"/>
      <c r="C121" s="60"/>
      <c r="D121" s="71" t="s">
        <v>109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3"/>
    </row>
    <row r="122" spans="1:29" ht="13.5" customHeight="1">
      <c r="A122" s="114" t="s">
        <v>99</v>
      </c>
      <c r="B122" s="60"/>
      <c r="C122" s="60"/>
      <c r="D122" s="71" t="s">
        <v>44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209"/>
      <c r="T122" s="60" t="s">
        <v>45</v>
      </c>
      <c r="U122" s="60"/>
      <c r="V122" s="60"/>
      <c r="W122" s="144" t="s">
        <v>46</v>
      </c>
      <c r="X122" s="144"/>
      <c r="Y122" s="144"/>
      <c r="Z122" s="144"/>
      <c r="AA122" s="144"/>
      <c r="AB122" s="144"/>
      <c r="AC122" s="220"/>
    </row>
    <row r="123" spans="1:29" ht="13.5" customHeight="1">
      <c r="A123" s="105" t="s">
        <v>41</v>
      </c>
      <c r="B123" s="106"/>
      <c r="C123" s="106"/>
      <c r="D123" s="210"/>
      <c r="E123" s="211"/>
      <c r="F123" s="211"/>
      <c r="G123" s="211"/>
      <c r="H123" s="211"/>
      <c r="I123" s="211"/>
      <c r="J123" s="211"/>
      <c r="K123" s="107" t="s">
        <v>42</v>
      </c>
      <c r="L123" s="107"/>
      <c r="M123" s="109" t="s">
        <v>43</v>
      </c>
      <c r="N123" s="110"/>
      <c r="O123" s="110"/>
      <c r="P123" s="110"/>
      <c r="Q123" s="110"/>
      <c r="R123" s="110"/>
      <c r="S123" s="110"/>
      <c r="T123" s="111"/>
      <c r="U123" s="210"/>
      <c r="V123" s="211"/>
      <c r="W123" s="211"/>
      <c r="X123" s="211"/>
      <c r="Y123" s="211"/>
      <c r="Z123" s="211"/>
      <c r="AA123" s="211"/>
      <c r="AB123" s="107" t="s">
        <v>42</v>
      </c>
      <c r="AC123" s="221"/>
    </row>
    <row r="124" spans="1:29" ht="13.5" customHeight="1">
      <c r="A124" s="135" t="s">
        <v>69</v>
      </c>
      <c r="B124" s="112" t="s">
        <v>71</v>
      </c>
      <c r="C124" s="113"/>
      <c r="D124" s="113"/>
      <c r="E124" s="113"/>
      <c r="F124" s="113"/>
      <c r="G124" s="52" t="s">
        <v>72</v>
      </c>
      <c r="H124" s="53"/>
      <c r="I124" s="52" t="s">
        <v>95</v>
      </c>
      <c r="J124" s="115"/>
      <c r="K124" s="115"/>
      <c r="L124" s="115"/>
      <c r="M124" s="115"/>
      <c r="N124" s="115"/>
      <c r="O124" s="115"/>
      <c r="P124" s="53"/>
      <c r="Q124" s="52" t="s">
        <v>70</v>
      </c>
      <c r="R124" s="115"/>
      <c r="S124" s="53"/>
      <c r="T124" s="52" t="s">
        <v>96</v>
      </c>
      <c r="U124" s="115"/>
      <c r="V124" s="115"/>
      <c r="W124" s="115"/>
      <c r="X124" s="115"/>
      <c r="Y124" s="115"/>
      <c r="Z124" s="115"/>
      <c r="AA124" s="115"/>
      <c r="AB124" s="115"/>
      <c r="AC124" s="116"/>
    </row>
    <row r="125" spans="1:29" ht="13.5" customHeight="1">
      <c r="A125" s="136"/>
      <c r="B125" s="203"/>
      <c r="C125" s="204"/>
      <c r="D125" s="204"/>
      <c r="E125" s="204"/>
      <c r="F125" s="204"/>
      <c r="G125" s="54"/>
      <c r="H125" s="55"/>
      <c r="I125" s="302"/>
      <c r="J125" s="303"/>
      <c r="K125" s="303"/>
      <c r="L125" s="303"/>
      <c r="M125" s="303"/>
      <c r="N125" s="303"/>
      <c r="O125" s="303"/>
      <c r="P125" s="304"/>
      <c r="Q125" s="299" t="s">
        <v>73</v>
      </c>
      <c r="R125" s="300"/>
      <c r="S125" s="301"/>
      <c r="T125" s="205"/>
      <c r="U125" s="206"/>
      <c r="V125" s="206"/>
      <c r="W125" s="206"/>
      <c r="X125" s="206"/>
      <c r="Y125" s="206"/>
      <c r="Z125" s="206"/>
      <c r="AA125" s="206"/>
      <c r="AB125" s="206"/>
      <c r="AC125" s="22"/>
    </row>
    <row r="126" spans="1:31" ht="13.5" customHeight="1">
      <c r="A126" s="136"/>
      <c r="B126" s="203"/>
      <c r="C126" s="204"/>
      <c r="D126" s="204"/>
      <c r="E126" s="204"/>
      <c r="F126" s="204"/>
      <c r="G126" s="56"/>
      <c r="H126" s="57"/>
      <c r="I126" s="205"/>
      <c r="J126" s="206"/>
      <c r="K126" s="206"/>
      <c r="L126" s="206"/>
      <c r="M126" s="206"/>
      <c r="N126" s="206"/>
      <c r="O126" s="206"/>
      <c r="P126" s="207"/>
      <c r="Q126" s="299" t="s">
        <v>73</v>
      </c>
      <c r="R126" s="300"/>
      <c r="S126" s="301"/>
      <c r="T126" s="205"/>
      <c r="U126" s="206"/>
      <c r="V126" s="206"/>
      <c r="W126" s="206"/>
      <c r="X126" s="206"/>
      <c r="Y126" s="206"/>
      <c r="Z126" s="206"/>
      <c r="AA126" s="206"/>
      <c r="AB126" s="206"/>
      <c r="AC126" s="21"/>
      <c r="AE126" s="3"/>
    </row>
    <row r="127" spans="1:29" ht="13.5" customHeight="1">
      <c r="A127" s="136"/>
      <c r="B127" s="203"/>
      <c r="C127" s="204"/>
      <c r="D127" s="204"/>
      <c r="E127" s="204"/>
      <c r="F127" s="204"/>
      <c r="G127" s="56"/>
      <c r="H127" s="57"/>
      <c r="I127" s="205"/>
      <c r="J127" s="206"/>
      <c r="K127" s="206"/>
      <c r="L127" s="206"/>
      <c r="M127" s="206"/>
      <c r="N127" s="206"/>
      <c r="O127" s="206"/>
      <c r="P127" s="207"/>
      <c r="Q127" s="299" t="s">
        <v>73</v>
      </c>
      <c r="R127" s="300"/>
      <c r="S127" s="301"/>
      <c r="T127" s="205"/>
      <c r="U127" s="206"/>
      <c r="V127" s="206"/>
      <c r="W127" s="206"/>
      <c r="X127" s="206"/>
      <c r="Y127" s="206"/>
      <c r="Z127" s="206"/>
      <c r="AA127" s="206"/>
      <c r="AB127" s="206"/>
      <c r="AC127" s="26"/>
    </row>
    <row r="128" spans="1:29" ht="13.5" customHeight="1">
      <c r="A128" s="136"/>
      <c r="B128" s="203"/>
      <c r="C128" s="204"/>
      <c r="D128" s="204"/>
      <c r="E128" s="204"/>
      <c r="F128" s="204"/>
      <c r="G128" s="56"/>
      <c r="H128" s="57"/>
      <c r="I128" s="205"/>
      <c r="J128" s="206"/>
      <c r="K128" s="206"/>
      <c r="L128" s="206"/>
      <c r="M128" s="206"/>
      <c r="N128" s="206"/>
      <c r="O128" s="206"/>
      <c r="P128" s="207"/>
      <c r="Q128" s="299" t="s">
        <v>73</v>
      </c>
      <c r="R128" s="300"/>
      <c r="S128" s="301"/>
      <c r="T128" s="205"/>
      <c r="U128" s="206"/>
      <c r="V128" s="206"/>
      <c r="W128" s="206"/>
      <c r="X128" s="206"/>
      <c r="Y128" s="206"/>
      <c r="Z128" s="206"/>
      <c r="AA128" s="206"/>
      <c r="AB128" s="206"/>
      <c r="AC128" s="26"/>
    </row>
    <row r="129" spans="1:29" ht="13.5" customHeight="1">
      <c r="A129" s="182"/>
      <c r="B129" s="201"/>
      <c r="C129" s="202"/>
      <c r="D129" s="202"/>
      <c r="E129" s="202"/>
      <c r="F129" s="202"/>
      <c r="G129" s="117"/>
      <c r="H129" s="200"/>
      <c r="I129" s="58"/>
      <c r="J129" s="59"/>
      <c r="K129" s="59"/>
      <c r="L129" s="59"/>
      <c r="M129" s="59"/>
      <c r="N129" s="59"/>
      <c r="O129" s="59"/>
      <c r="P129" s="208"/>
      <c r="Q129" s="296" t="s">
        <v>73</v>
      </c>
      <c r="R129" s="297"/>
      <c r="S129" s="298"/>
      <c r="T129" s="58"/>
      <c r="U129" s="59"/>
      <c r="V129" s="59"/>
      <c r="W129" s="59"/>
      <c r="X129" s="59"/>
      <c r="Y129" s="59"/>
      <c r="Z129" s="59"/>
      <c r="AA129" s="59"/>
      <c r="AB129" s="59"/>
      <c r="AC129" s="27"/>
    </row>
    <row r="130" spans="1:29" ht="13.5" customHeight="1">
      <c r="A130" s="50"/>
      <c r="B130" s="132" t="s">
        <v>97</v>
      </c>
      <c r="C130" s="133"/>
      <c r="D130" s="133"/>
      <c r="E130" s="133"/>
      <c r="F130" s="133"/>
      <c r="G130" s="133"/>
      <c r="H130" s="133"/>
      <c r="I130" s="133"/>
      <c r="J130" s="133"/>
      <c r="K130" s="134"/>
      <c r="L130" s="306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8"/>
    </row>
    <row r="131" spans="1:29" ht="13.5" customHeight="1">
      <c r="A131" s="50"/>
      <c r="B131" s="168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70"/>
    </row>
    <row r="132" spans="1:29" ht="13.5" customHeight="1">
      <c r="A132" s="50"/>
      <c r="B132" s="168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70"/>
    </row>
    <row r="133" spans="1:29" ht="13.5" customHeight="1">
      <c r="A133" s="51"/>
      <c r="B133" s="171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3"/>
    </row>
    <row r="134" spans="1:29" ht="13.5" customHeight="1">
      <c r="A134" s="135" t="s">
        <v>75</v>
      </c>
      <c r="B134" s="112" t="s">
        <v>81</v>
      </c>
      <c r="C134" s="113"/>
      <c r="D134" s="113"/>
      <c r="E134" s="113"/>
      <c r="F134" s="113"/>
      <c r="G134" s="113" t="s">
        <v>80</v>
      </c>
      <c r="H134" s="113"/>
      <c r="I134" s="113"/>
      <c r="J134" s="113"/>
      <c r="K134" s="113"/>
      <c r="L134" s="113"/>
      <c r="M134" s="113"/>
      <c r="N134" s="113"/>
      <c r="O134" s="113"/>
      <c r="P134" s="113"/>
      <c r="Q134" s="52" t="s">
        <v>78</v>
      </c>
      <c r="R134" s="115"/>
      <c r="S134" s="115"/>
      <c r="T134" s="53"/>
      <c r="U134" s="52" t="s">
        <v>79</v>
      </c>
      <c r="V134" s="115"/>
      <c r="W134" s="115"/>
      <c r="X134" s="115"/>
      <c r="Y134" s="115"/>
      <c r="Z134" s="115"/>
      <c r="AA134" s="115"/>
      <c r="AB134" s="115"/>
      <c r="AC134" s="116"/>
    </row>
    <row r="135" spans="1:29" ht="13.5" customHeight="1">
      <c r="A135" s="136"/>
      <c r="B135" s="305" t="s">
        <v>77</v>
      </c>
      <c r="C135" s="144"/>
      <c r="D135" s="144"/>
      <c r="E135" s="144"/>
      <c r="F135" s="144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317"/>
      <c r="R135" s="316"/>
      <c r="S135" s="316"/>
      <c r="T135" s="12" t="s">
        <v>82</v>
      </c>
      <c r="U135" s="56"/>
      <c r="V135" s="127"/>
      <c r="W135" s="127"/>
      <c r="X135" s="127"/>
      <c r="Y135" s="127"/>
      <c r="Z135" s="127"/>
      <c r="AA135" s="127"/>
      <c r="AB135" s="127"/>
      <c r="AC135" s="128"/>
    </row>
    <row r="136" spans="1:29" ht="13.5" customHeight="1">
      <c r="A136" s="136"/>
      <c r="B136" s="305" t="s">
        <v>77</v>
      </c>
      <c r="C136" s="144"/>
      <c r="D136" s="144"/>
      <c r="E136" s="144"/>
      <c r="F136" s="144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317"/>
      <c r="R136" s="316"/>
      <c r="S136" s="316"/>
      <c r="T136" s="12" t="s">
        <v>82</v>
      </c>
      <c r="U136" s="56"/>
      <c r="V136" s="127"/>
      <c r="W136" s="127"/>
      <c r="X136" s="127"/>
      <c r="Y136" s="127"/>
      <c r="Z136" s="127"/>
      <c r="AA136" s="127"/>
      <c r="AB136" s="127"/>
      <c r="AC136" s="128"/>
    </row>
    <row r="137" spans="1:29" ht="13.5" customHeight="1">
      <c r="A137" s="182"/>
      <c r="B137" s="126" t="s">
        <v>77</v>
      </c>
      <c r="C137" s="107"/>
      <c r="D137" s="107"/>
      <c r="E137" s="107"/>
      <c r="F137" s="107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3"/>
      <c r="R137" s="314"/>
      <c r="S137" s="314"/>
      <c r="T137" s="13" t="s">
        <v>82</v>
      </c>
      <c r="U137" s="117"/>
      <c r="V137" s="118"/>
      <c r="W137" s="118"/>
      <c r="X137" s="118"/>
      <c r="Y137" s="118"/>
      <c r="Z137" s="118"/>
      <c r="AA137" s="118"/>
      <c r="AB137" s="118"/>
      <c r="AC137" s="119"/>
    </row>
    <row r="138" spans="1:29" ht="13.5" customHeight="1">
      <c r="A138" s="135" t="s">
        <v>76</v>
      </c>
      <c r="B138" s="112" t="s">
        <v>81</v>
      </c>
      <c r="C138" s="113"/>
      <c r="D138" s="113"/>
      <c r="E138" s="113"/>
      <c r="F138" s="113"/>
      <c r="G138" s="113" t="s">
        <v>83</v>
      </c>
      <c r="H138" s="113"/>
      <c r="I138" s="113"/>
      <c r="J138" s="113"/>
      <c r="K138" s="113"/>
      <c r="L138" s="113"/>
      <c r="M138" s="113"/>
      <c r="N138" s="113"/>
      <c r="O138" s="113"/>
      <c r="P138" s="113"/>
      <c r="Q138" s="52" t="s">
        <v>84</v>
      </c>
      <c r="R138" s="115"/>
      <c r="S138" s="115"/>
      <c r="T138" s="53"/>
      <c r="U138" s="113" t="s">
        <v>85</v>
      </c>
      <c r="V138" s="113"/>
      <c r="W138" s="113"/>
      <c r="X138" s="113"/>
      <c r="Y138" s="113"/>
      <c r="Z138" s="113"/>
      <c r="AA138" s="113"/>
      <c r="AB138" s="113"/>
      <c r="AC138" s="267"/>
    </row>
    <row r="139" spans="1:29" ht="13.5" customHeight="1">
      <c r="A139" s="136"/>
      <c r="B139" s="305" t="s">
        <v>88</v>
      </c>
      <c r="C139" s="144"/>
      <c r="D139" s="144"/>
      <c r="E139" s="144"/>
      <c r="F139" s="144"/>
      <c r="G139" s="205"/>
      <c r="H139" s="206"/>
      <c r="I139" s="206"/>
      <c r="J139" s="206"/>
      <c r="K139" s="206"/>
      <c r="L139" s="206"/>
      <c r="M139" s="206"/>
      <c r="N139" s="206"/>
      <c r="O139" s="206"/>
      <c r="P139" s="207"/>
      <c r="Q139" s="315"/>
      <c r="R139" s="316"/>
      <c r="S139" s="316"/>
      <c r="T139" s="12" t="s">
        <v>82</v>
      </c>
      <c r="U139" s="205"/>
      <c r="V139" s="206"/>
      <c r="W139" s="206"/>
      <c r="X139" s="206"/>
      <c r="Y139" s="206"/>
      <c r="Z139" s="206"/>
      <c r="AA139" s="206"/>
      <c r="AB139" s="206"/>
      <c r="AC139" s="309"/>
    </row>
    <row r="140" spans="1:29" ht="13.5" customHeight="1">
      <c r="A140" s="136"/>
      <c r="B140" s="305" t="s">
        <v>77</v>
      </c>
      <c r="C140" s="144"/>
      <c r="D140" s="144"/>
      <c r="E140" s="144"/>
      <c r="F140" s="144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317"/>
      <c r="R140" s="316"/>
      <c r="S140" s="316"/>
      <c r="T140" s="12" t="s">
        <v>82</v>
      </c>
      <c r="U140" s="70"/>
      <c r="V140" s="70"/>
      <c r="W140" s="70"/>
      <c r="X140" s="70"/>
      <c r="Y140" s="70"/>
      <c r="Z140" s="70"/>
      <c r="AA140" s="70"/>
      <c r="AB140" s="70"/>
      <c r="AC140" s="310"/>
    </row>
    <row r="141" spans="1:29" ht="13.5" customHeight="1">
      <c r="A141" s="136"/>
      <c r="B141" s="305" t="s">
        <v>77</v>
      </c>
      <c r="C141" s="144"/>
      <c r="D141" s="144"/>
      <c r="E141" s="144"/>
      <c r="F141" s="144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317"/>
      <c r="R141" s="316"/>
      <c r="S141" s="316"/>
      <c r="T141" s="12" t="s">
        <v>82</v>
      </c>
      <c r="U141" s="70"/>
      <c r="V141" s="70"/>
      <c r="W141" s="70"/>
      <c r="X141" s="70"/>
      <c r="Y141" s="70"/>
      <c r="Z141" s="70"/>
      <c r="AA141" s="70"/>
      <c r="AB141" s="70"/>
      <c r="AC141" s="310"/>
    </row>
    <row r="142" spans="1:29" ht="13.5" customHeight="1">
      <c r="A142" s="182"/>
      <c r="B142" s="126" t="s">
        <v>77</v>
      </c>
      <c r="C142" s="107"/>
      <c r="D142" s="107"/>
      <c r="E142" s="107"/>
      <c r="F142" s="107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3"/>
      <c r="R142" s="314"/>
      <c r="S142" s="314"/>
      <c r="T142" s="13" t="s">
        <v>82</v>
      </c>
      <c r="U142" s="311"/>
      <c r="V142" s="311"/>
      <c r="W142" s="311"/>
      <c r="X142" s="311"/>
      <c r="Y142" s="311"/>
      <c r="Z142" s="311"/>
      <c r="AA142" s="311"/>
      <c r="AB142" s="311"/>
      <c r="AC142" s="312"/>
    </row>
    <row r="143" ht="13.5" customHeight="1"/>
    <row r="144" ht="13.5" customHeight="1"/>
  </sheetData>
  <sheetProtection/>
  <mergeCells count="324">
    <mergeCell ref="B115:W115"/>
    <mergeCell ref="B116:W116"/>
    <mergeCell ref="B117:W117"/>
    <mergeCell ref="A80:A85"/>
    <mergeCell ref="X116:Z116"/>
    <mergeCell ref="AA116:AC116"/>
    <mergeCell ref="X117:Z117"/>
    <mergeCell ref="AA117:AC117"/>
    <mergeCell ref="X110:AC110"/>
    <mergeCell ref="B110:W110"/>
    <mergeCell ref="B111:W111"/>
    <mergeCell ref="B112:W112"/>
    <mergeCell ref="B113:W113"/>
    <mergeCell ref="B114:W114"/>
    <mergeCell ref="X113:Z113"/>
    <mergeCell ref="AA113:AC113"/>
    <mergeCell ref="X114:Z114"/>
    <mergeCell ref="AA114:AC114"/>
    <mergeCell ref="X115:Z115"/>
    <mergeCell ref="AA115:AC115"/>
    <mergeCell ref="P74:R79"/>
    <mergeCell ref="S77:AC77"/>
    <mergeCell ref="S78:AC78"/>
    <mergeCell ref="S79:AC79"/>
    <mergeCell ref="AA111:AC111"/>
    <mergeCell ref="X111:Z111"/>
    <mergeCell ref="X112:Z112"/>
    <mergeCell ref="S75:AC75"/>
    <mergeCell ref="A86:A109"/>
    <mergeCell ref="W80:AC80"/>
    <mergeCell ref="W81:AC81"/>
    <mergeCell ref="W82:AC82"/>
    <mergeCell ref="W83:AC83"/>
    <mergeCell ref="W84:AC84"/>
    <mergeCell ref="W85:AC85"/>
    <mergeCell ref="K85:P85"/>
    <mergeCell ref="Q80:V80"/>
    <mergeCell ref="Q81:V81"/>
    <mergeCell ref="Q82:V82"/>
    <mergeCell ref="Q83:V83"/>
    <mergeCell ref="Q84:V84"/>
    <mergeCell ref="Q85:V85"/>
    <mergeCell ref="K81:P81"/>
    <mergeCell ref="K82:P82"/>
    <mergeCell ref="W44:Z44"/>
    <mergeCell ref="W45:Z45"/>
    <mergeCell ref="Y66:Z66"/>
    <mergeCell ref="G45:L45"/>
    <mergeCell ref="B46:F46"/>
    <mergeCell ref="K84:P84"/>
    <mergeCell ref="S74:V74"/>
    <mergeCell ref="W74:AC74"/>
    <mergeCell ref="S76:AC76"/>
    <mergeCell ref="S72:AC72"/>
    <mergeCell ref="U68:V68"/>
    <mergeCell ref="W68:X68"/>
    <mergeCell ref="P46:S46"/>
    <mergeCell ref="B58:AC59"/>
    <mergeCell ref="B55:AC56"/>
    <mergeCell ref="O57:AC57"/>
    <mergeCell ref="AA68:AC68"/>
    <mergeCell ref="Q7:T9"/>
    <mergeCell ref="B85:D85"/>
    <mergeCell ref="B80:D80"/>
    <mergeCell ref="B47:E47"/>
    <mergeCell ref="F47:AC47"/>
    <mergeCell ref="AA44:AC44"/>
    <mergeCell ref="AA45:AC45"/>
    <mergeCell ref="AA46:AC46"/>
    <mergeCell ref="W46:Z46"/>
    <mergeCell ref="M45:O45"/>
    <mergeCell ref="U138:AC138"/>
    <mergeCell ref="G136:P136"/>
    <mergeCell ref="G137:P137"/>
    <mergeCell ref="Q137:S137"/>
    <mergeCell ref="S4:AC4"/>
    <mergeCell ref="A5:AC5"/>
    <mergeCell ref="S23:AC39"/>
    <mergeCell ref="O6:AC6"/>
    <mergeCell ref="Y7:Y9"/>
    <mergeCell ref="AA112:AC112"/>
    <mergeCell ref="Q140:S140"/>
    <mergeCell ref="Q141:S141"/>
    <mergeCell ref="G134:P134"/>
    <mergeCell ref="G142:P142"/>
    <mergeCell ref="Q135:S135"/>
    <mergeCell ref="Q136:S136"/>
    <mergeCell ref="Q134:T134"/>
    <mergeCell ref="U139:AC139"/>
    <mergeCell ref="U140:AC140"/>
    <mergeCell ref="U141:AC141"/>
    <mergeCell ref="U142:AC142"/>
    <mergeCell ref="G140:P140"/>
    <mergeCell ref="G138:P138"/>
    <mergeCell ref="Q138:T138"/>
    <mergeCell ref="G141:P141"/>
    <mergeCell ref="Q142:S142"/>
    <mergeCell ref="Q139:S139"/>
    <mergeCell ref="B141:F141"/>
    <mergeCell ref="A110:A117"/>
    <mergeCell ref="G139:P139"/>
    <mergeCell ref="A138:A142"/>
    <mergeCell ref="B135:F135"/>
    <mergeCell ref="B134:F134"/>
    <mergeCell ref="B136:F136"/>
    <mergeCell ref="B137:F137"/>
    <mergeCell ref="B138:F138"/>
    <mergeCell ref="B139:F139"/>
    <mergeCell ref="B140:F140"/>
    <mergeCell ref="A134:A137"/>
    <mergeCell ref="L130:AC130"/>
    <mergeCell ref="B131:AC133"/>
    <mergeCell ref="U135:AC135"/>
    <mergeCell ref="T124:AC124"/>
    <mergeCell ref="Q128:S128"/>
    <mergeCell ref="Q127:S127"/>
    <mergeCell ref="T127:AB127"/>
    <mergeCell ref="T128:AB128"/>
    <mergeCell ref="T125:AB125"/>
    <mergeCell ref="T126:AB126"/>
    <mergeCell ref="B124:F124"/>
    <mergeCell ref="B125:F125"/>
    <mergeCell ref="B126:F126"/>
    <mergeCell ref="I124:P124"/>
    <mergeCell ref="Q126:S126"/>
    <mergeCell ref="Q124:S124"/>
    <mergeCell ref="Q125:S125"/>
    <mergeCell ref="I125:P125"/>
    <mergeCell ref="A124:A129"/>
    <mergeCell ref="I126:P126"/>
    <mergeCell ref="Q129:S129"/>
    <mergeCell ref="V7:V9"/>
    <mergeCell ref="W7:W9"/>
    <mergeCell ref="X7:X9"/>
    <mergeCell ref="P66:P67"/>
    <mergeCell ref="Q66:R66"/>
    <mergeCell ref="M15:V16"/>
    <mergeCell ref="P45:S45"/>
    <mergeCell ref="Z7:Z9"/>
    <mergeCell ref="S67:AC67"/>
    <mergeCell ref="Y68:Z68"/>
    <mergeCell ref="P41:S41"/>
    <mergeCell ref="T41:V41"/>
    <mergeCell ref="T42:V42"/>
    <mergeCell ref="F54:AC54"/>
    <mergeCell ref="M13:V14"/>
    <mergeCell ref="K10:L10"/>
    <mergeCell ref="Q65:R65"/>
    <mergeCell ref="A1:AC1"/>
    <mergeCell ref="S2:T2"/>
    <mergeCell ref="AB2:AC2"/>
    <mergeCell ref="S3:T3"/>
    <mergeCell ref="U3:AC3"/>
    <mergeCell ref="A2:R4"/>
    <mergeCell ref="B57:N57"/>
    <mergeCell ref="B54:E54"/>
    <mergeCell ref="M10:V10"/>
    <mergeCell ref="AA66:AC66"/>
    <mergeCell ref="Q69:R69"/>
    <mergeCell ref="S69:AC69"/>
    <mergeCell ref="Q67:R67"/>
    <mergeCell ref="Q68:R68"/>
    <mergeCell ref="S68:T68"/>
    <mergeCell ref="P68:P69"/>
    <mergeCell ref="I10:J10"/>
    <mergeCell ref="D11:H12"/>
    <mergeCell ref="D13:H14"/>
    <mergeCell ref="K11:L12"/>
    <mergeCell ref="K13:L14"/>
    <mergeCell ref="D15:H16"/>
    <mergeCell ref="I11:J12"/>
    <mergeCell ref="W10:AC10"/>
    <mergeCell ref="W11:AC12"/>
    <mergeCell ref="B81:D81"/>
    <mergeCell ref="B84:D84"/>
    <mergeCell ref="Y63:Z63"/>
    <mergeCell ref="S63:X63"/>
    <mergeCell ref="U22:AC22"/>
    <mergeCell ref="G40:L41"/>
    <mergeCell ref="I17:J18"/>
    <mergeCell ref="H19:AC19"/>
    <mergeCell ref="A22:A39"/>
    <mergeCell ref="A10:A21"/>
    <mergeCell ref="B19:G19"/>
    <mergeCell ref="D10:H10"/>
    <mergeCell ref="K17:L18"/>
    <mergeCell ref="B22:D22"/>
    <mergeCell ref="B28:Q33"/>
    <mergeCell ref="B34:Q39"/>
    <mergeCell ref="M11:V12"/>
    <mergeCell ref="I15:J16"/>
    <mergeCell ref="P40:V40"/>
    <mergeCell ref="AA42:AC42"/>
    <mergeCell ref="AA43:AC43"/>
    <mergeCell ref="M40:O41"/>
    <mergeCell ref="M42:O42"/>
    <mergeCell ref="I27:Q27"/>
    <mergeCell ref="P42:S42"/>
    <mergeCell ref="B27:H27"/>
    <mergeCell ref="D60:AC60"/>
    <mergeCell ref="B62:D62"/>
    <mergeCell ref="E62:AC62"/>
    <mergeCell ref="B63:O79"/>
    <mergeCell ref="W41:Z41"/>
    <mergeCell ref="P63:P65"/>
    <mergeCell ref="S65:AC65"/>
    <mergeCell ref="G44:L44"/>
    <mergeCell ref="G46:L46"/>
    <mergeCell ref="P43:S43"/>
    <mergeCell ref="W42:Z42"/>
    <mergeCell ref="W43:Z43"/>
    <mergeCell ref="A50:A59"/>
    <mergeCell ref="T46:V46"/>
    <mergeCell ref="T44:V44"/>
    <mergeCell ref="P44:S44"/>
    <mergeCell ref="M46:O46"/>
    <mergeCell ref="T43:V43"/>
    <mergeCell ref="T45:V45"/>
    <mergeCell ref="B50:C50"/>
    <mergeCell ref="B43:F43"/>
    <mergeCell ref="B48:AC49"/>
    <mergeCell ref="I128:P128"/>
    <mergeCell ref="B127:F127"/>
    <mergeCell ref="AA63:AC63"/>
    <mergeCell ref="AB123:AC123"/>
    <mergeCell ref="W122:AC122"/>
    <mergeCell ref="U123:AA123"/>
    <mergeCell ref="B60:C60"/>
    <mergeCell ref="I127:P127"/>
    <mergeCell ref="B61:D61"/>
    <mergeCell ref="I129:P129"/>
    <mergeCell ref="D122:S122"/>
    <mergeCell ref="D123:J123"/>
    <mergeCell ref="K80:P80"/>
    <mergeCell ref="P70:R73"/>
    <mergeCell ref="S71:AC71"/>
    <mergeCell ref="S73:AC73"/>
    <mergeCell ref="S70:V70"/>
    <mergeCell ref="B130:K130"/>
    <mergeCell ref="M44:O44"/>
    <mergeCell ref="B45:F45"/>
    <mergeCell ref="E82:J82"/>
    <mergeCell ref="E84:J84"/>
    <mergeCell ref="E85:J85"/>
    <mergeCell ref="G129:H129"/>
    <mergeCell ref="B129:F129"/>
    <mergeCell ref="B128:F128"/>
    <mergeCell ref="G128:H128"/>
    <mergeCell ref="W40:AC40"/>
    <mergeCell ref="R22:R39"/>
    <mergeCell ref="G43:L43"/>
    <mergeCell ref="M43:O43"/>
    <mergeCell ref="AA41:AC41"/>
    <mergeCell ref="T122:V122"/>
    <mergeCell ref="D118:S118"/>
    <mergeCell ref="D121:AC121"/>
    <mergeCell ref="D119:AC119"/>
    <mergeCell ref="B44:F44"/>
    <mergeCell ref="AC7:AC9"/>
    <mergeCell ref="U7:U9"/>
    <mergeCell ref="E7:K7"/>
    <mergeCell ref="S22:T22"/>
    <mergeCell ref="AA7:AB9"/>
    <mergeCell ref="B23:Q26"/>
    <mergeCell ref="B20:AC21"/>
    <mergeCell ref="D17:H18"/>
    <mergeCell ref="W15:AC16"/>
    <mergeCell ref="E22:Q22"/>
    <mergeCell ref="A6:A9"/>
    <mergeCell ref="B10:C10"/>
    <mergeCell ref="B82:D83"/>
    <mergeCell ref="E80:J80"/>
    <mergeCell ref="E81:J81"/>
    <mergeCell ref="B11:C12"/>
    <mergeCell ref="B42:F42"/>
    <mergeCell ref="B40:F41"/>
    <mergeCell ref="G42:L42"/>
    <mergeCell ref="A40:A49"/>
    <mergeCell ref="U134:AC134"/>
    <mergeCell ref="U137:AC137"/>
    <mergeCell ref="T118:V118"/>
    <mergeCell ref="W118:AC118"/>
    <mergeCell ref="B142:F142"/>
    <mergeCell ref="U136:AC136"/>
    <mergeCell ref="G135:P135"/>
    <mergeCell ref="G127:H127"/>
    <mergeCell ref="A119:C120"/>
    <mergeCell ref="D120:AC120"/>
    <mergeCell ref="A123:C123"/>
    <mergeCell ref="Q64:R64"/>
    <mergeCell ref="K123:L123"/>
    <mergeCell ref="S64:AC64"/>
    <mergeCell ref="M123:T123"/>
    <mergeCell ref="A118:C118"/>
    <mergeCell ref="A121:C121"/>
    <mergeCell ref="A122:C122"/>
    <mergeCell ref="A60:A79"/>
    <mergeCell ref="W70:AC70"/>
    <mergeCell ref="B6:D6"/>
    <mergeCell ref="M7:N9"/>
    <mergeCell ref="O7:P9"/>
    <mergeCell ref="L8:L9"/>
    <mergeCell ref="B7:D9"/>
    <mergeCell ref="E8:K9"/>
    <mergeCell ref="B13:C14"/>
    <mergeCell ref="B15:C16"/>
    <mergeCell ref="B17:C18"/>
    <mergeCell ref="B51:AC53"/>
    <mergeCell ref="D50:AC50"/>
    <mergeCell ref="I13:J14"/>
    <mergeCell ref="W13:AC14"/>
    <mergeCell ref="W17:AC18"/>
    <mergeCell ref="K15:L16"/>
    <mergeCell ref="M17:V18"/>
    <mergeCell ref="G124:H124"/>
    <mergeCell ref="G125:H125"/>
    <mergeCell ref="G126:H126"/>
    <mergeCell ref="T129:AB129"/>
    <mergeCell ref="P61:R61"/>
    <mergeCell ref="Q63:R63"/>
    <mergeCell ref="K83:P83"/>
    <mergeCell ref="S61:AC61"/>
    <mergeCell ref="S66:X66"/>
    <mergeCell ref="E83:J83"/>
  </mergeCells>
  <dataValidations count="3">
    <dataValidation type="list" allowBlank="1" showInputMessage="1" showErrorMessage="1" sqref="AA42:AC46 W42:W46">
      <formula1>"自立,Ⅰ,Ⅱa,Ⅱb,Ⅲa,Ⅲb,Ⅳ,Ｍ"</formula1>
    </dataValidation>
    <dataValidation type="list" allowBlank="1" showInputMessage="1" showErrorMessage="1" sqref="T42:V46 P42:P46">
      <formula1>"自立,Ｊ１,Ｊ２,A１,A２,B１,B２,C１,C２"</formula1>
    </dataValidation>
    <dataValidation type="list" allowBlank="1" showInputMessage="1" showErrorMessage="1" sqref="M42:O46">
      <formula1>"要支援１,要支援２,要介護１,要介護２,要介護３,要介護４,要介護５"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研修３</cp:lastModifiedBy>
  <cp:lastPrinted>2017-05-30T05:11:07Z</cp:lastPrinted>
  <dcterms:created xsi:type="dcterms:W3CDTF">2010-05-10T12:20:34Z</dcterms:created>
  <dcterms:modified xsi:type="dcterms:W3CDTF">2017-05-30T05:11:35Z</dcterms:modified>
  <cp:category/>
  <cp:version/>
  <cp:contentType/>
  <cp:contentStatus/>
</cp:coreProperties>
</file>